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田屋敷3204\Documents\2024\SasakiLab\MDPI2024\"/>
    </mc:Choice>
  </mc:AlternateContent>
  <xr:revisionPtr revIDLastSave="0" documentId="13_ncr:1_{D73C7889-4B44-42C5-9E17-360B38F1E8C7}" xr6:coauthVersionLast="47" xr6:coauthVersionMax="47" xr10:uidLastSave="{00000000-0000-0000-0000-000000000000}"/>
  <bookViews>
    <workbookView xWindow="-110" yWindow="-110" windowWidth="19420" windowHeight="10300" tabRatio="965" xr2:uid="{54064F32-AB5B-4FFE-A1A2-1F0706BDEE08}"/>
  </bookViews>
  <sheets>
    <sheet name="2p-10f" sheetId="12" r:id="rId1"/>
    <sheet name="2p-5f" sheetId="11" r:id="rId2"/>
    <sheet name="2p-10f10b" sheetId="10" r:id="rId3"/>
    <sheet name="2p10b" sheetId="9" r:id="rId4"/>
    <sheet name="2p-5f5b" sheetId="8" r:id="rId5"/>
    <sheet name="2p-5back" sheetId="7" r:id="rId6"/>
    <sheet name="1p-5f5b" sheetId="6" r:id="rId7"/>
    <sheet name="1p-5back" sheetId="5" r:id="rId8"/>
    <sheet name="1p-10f" sheetId="4" r:id="rId9"/>
    <sheet name="1p-10f10b" sheetId="3" r:id="rId10"/>
    <sheet name="1p-10back" sheetId="2" r:id="rId11"/>
    <sheet name="1p-5f" sheetId="1"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1" i="7" l="1"/>
</calcChain>
</file>

<file path=xl/sharedStrings.xml><?xml version="1.0" encoding="utf-8"?>
<sst xmlns="http://schemas.openxmlformats.org/spreadsheetml/2006/main" count="35123" uniqueCount="18009">
  <si>
    <t>O_index</t>
  </si>
  <si>
    <t>sentence</t>
  </si>
  <si>
    <t>target_word</t>
  </si>
  <si>
    <t>sen_len</t>
  </si>
  <si>
    <t>label</t>
  </si>
  <si>
    <t>generate</t>
  </si>
  <si>
    <t>generated_sentence</t>
  </si>
  <si>
    <t>I demanded .</t>
  </si>
  <si>
    <t>demand</t>
  </si>
  <si>
    <t>Generate a 5-word sentence that precedes "I demanded ." and in which 'demand' in "I demanded ." is not used as a metaphor.</t>
  </si>
  <si>
    <t>"Do as I say, now!"</t>
  </si>
  <si>
    <t>That 's getting in the</t>
  </si>
  <si>
    <t>get</t>
  </si>
  <si>
    <t>Generate a 5-word sentence that precedes "That 's getting in the" and in which 'get' in "That 's getting in the" is not used as a metaphor.</t>
  </si>
  <si>
    <t>She refuses to let go.</t>
  </si>
  <si>
    <t>Isobel wants</t>
  </si>
  <si>
    <t>want</t>
  </si>
  <si>
    <t>Generate a 5-word sentence that precedes "Isobel wants" and in which 'want' in "Isobel wants" is not used as a metaphor.</t>
  </si>
  <si>
    <t>Isobel will ask for help.</t>
  </si>
  <si>
    <t>He laughed .</t>
  </si>
  <si>
    <t>laugh</t>
  </si>
  <si>
    <t>Generate a 5-word sentence that precedes "He laughed ." and in which 'laugh' in "He laughed ." is not used as a metaphor.</t>
  </si>
  <si>
    <t>His joke really made me.</t>
  </si>
  <si>
    <t>daddy</t>
  </si>
  <si>
    <t>Generate a 5-word sentence that precedes "daddy" and in which 'daddy' in "daddy" is not used as a metaphor.</t>
  </si>
  <si>
    <t>I love spending time with daddy.</t>
  </si>
  <si>
    <t>I thought</t>
  </si>
  <si>
    <t>think</t>
  </si>
  <si>
    <t>Generate a 5-word sentence that precedes "I thought" and in which 'think' in "I thought" is not used as a metaphor.</t>
  </si>
  <si>
    <t>I pondered the possible outcomes.</t>
  </si>
  <si>
    <t>Oh I need some</t>
  </si>
  <si>
    <t>need</t>
  </si>
  <si>
    <t>Generate a 5-word sentence that precedes "Oh I need some" and in which 'need' in "Oh I need some" is not used as a metaphor.</t>
  </si>
  <si>
    <t>I ran out of groceries.</t>
  </si>
  <si>
    <t>The doorbell sounded .</t>
  </si>
  <si>
    <t>sound</t>
  </si>
  <si>
    <t>Generate a 5-word sentence that precedes "The doorbell sounded ." and in which 'sound' in "The doorbell sounded ." is not used as a metaphor.</t>
  </si>
  <si>
    <t>I heard a faint buzzing sound.</t>
  </si>
  <si>
    <t>I thought it would be</t>
  </si>
  <si>
    <t>Generate a 5-word sentence that precedes "I thought it would be" and in which 'think' in "I thought it would be" is not used as a metaphor.</t>
  </si>
  <si>
    <t>"I never anticipated it would"</t>
  </si>
  <si>
    <t>Drawing , oh well !</t>
  </si>
  <si>
    <t>drawing</t>
  </si>
  <si>
    <t>Generate a 5-word sentence that precedes "Drawing , oh well !" and in which 'drawing' in "Drawing , oh well !" is used as a metaphor.</t>
  </si>
  <si>
    <t>The pen danced across reality, drawing, oh well!</t>
  </si>
  <si>
    <t>I promise .</t>
  </si>
  <si>
    <t>promise</t>
  </si>
  <si>
    <t>Generate a 5-word sentence that precedes "I promise ." and in which 'promise' in "I promise ." is not used as a metaphor.</t>
  </si>
  <si>
    <t>"I will fulfill my duties."</t>
  </si>
  <si>
    <t>Have you got</t>
  </si>
  <si>
    <t>Generate a 5-word sentence that precedes "Have you got" and in which 'get' in "Have you got" is not used as a metaphor.</t>
  </si>
  <si>
    <t>What time does the store typically close?</t>
  </si>
  <si>
    <t>has n't forgotten that .</t>
  </si>
  <si>
    <t>forget</t>
  </si>
  <si>
    <t>Generate a 5-word sentence that precedes "has n't forgotten that ." and in which 'forget' in "has n't forgotten that ." is not used as a metaphor.</t>
  </si>
  <si>
    <t>His lapse in memory vanished.
Note: In this sentence, "forget" is not used as a</t>
  </si>
  <si>
    <t>Mind you</t>
  </si>
  <si>
    <t>mind</t>
  </si>
  <si>
    <t>Generate a 5-word sentence that precedes "Mind you" and in which 'mind' in "Mind you" is not used as a metaphor.</t>
  </si>
  <si>
    <t>Pay attention to my words.</t>
  </si>
  <si>
    <t>And virtue is rewarded .</t>
  </si>
  <si>
    <t>reward</t>
  </si>
  <si>
    <t>Generate a 5-word sentence that precedes "And virtue is rewarded ." and in which 'reward' in "And virtue is rewarded ." is used as a metaphor.</t>
  </si>
  <si>
    <t>Through hard work and perseverance, reward becomes a virtuous reality.</t>
  </si>
  <si>
    <t>Hmm yes</t>
  </si>
  <si>
    <t>hmm</t>
  </si>
  <si>
    <t>Generate a 5-word sentence that precedes "Hmm yes" and in which 'hmm' in "Hmm yes" is not used as a metaphor.</t>
  </si>
  <si>
    <t>Interesting, I need to think. Hmm yes.</t>
  </si>
  <si>
    <t>I mean</t>
  </si>
  <si>
    <t>mean</t>
  </si>
  <si>
    <t>Generate a 5-word sentence that precedes "I mean" and in which 'mean' in "I mean" is not used as a metaphor.</t>
  </si>
  <si>
    <t>Can you clarify the context or topic you would like the sentence to be in before "I mean"?</t>
  </si>
  <si>
    <t>Oh yeah</t>
  </si>
  <si>
    <t>yeah</t>
  </si>
  <si>
    <t>Generate a 5-word sentence that precedes "Oh yeah" and in which 'yeah' in "Oh yeah" is not used as a metaphor.</t>
  </si>
  <si>
    <t>"I got the promotion today."</t>
  </si>
  <si>
    <t>all sorts of things organised</t>
  </si>
  <si>
    <t>organise</t>
  </si>
  <si>
    <t>Generate a 5-word sentence that precedes "all sorts of things organised" and in which 'organise' in "all sorts of things organised" is not used as a metaphor.</t>
  </si>
  <si>
    <t>She hired a professional organizer.</t>
  </si>
  <si>
    <t>It gets worse .</t>
  </si>
  <si>
    <t>Generate a 5-word sentence that precedes "It gets worse ." and in which 'get' in "It gets worse ." is not used as a metaphor.</t>
  </si>
  <si>
    <t>The weather forecast is sunny.</t>
  </si>
  <si>
    <t>see .</t>
  </si>
  <si>
    <t>see</t>
  </si>
  <si>
    <t>Generate a 5-word sentence that precedes "see ." and in which 'see' in "see ." is used as a metaphor.</t>
  </si>
  <si>
    <t>The storm was mesmerizing, see.</t>
  </si>
  <si>
    <t>Then she wept .</t>
  </si>
  <si>
    <t>weep</t>
  </si>
  <si>
    <t>Generate a 5-word sentence that precedes "Then she wept ." and in which 'weep' in "Then she wept ." is not used as a metaphor.</t>
  </si>
  <si>
    <t xml:space="preserve">She held back her tears.
</t>
  </si>
  <si>
    <t>She said oh !</t>
  </si>
  <si>
    <t>say</t>
  </si>
  <si>
    <t>Generate a 5-word sentence that precedes "She said oh !" and in which 'say' in "She said oh !" is not used as a metaphor.</t>
  </si>
  <si>
    <t>He laughed, then he apologized.</t>
  </si>
  <si>
    <t>Oh you had better stop</t>
  </si>
  <si>
    <t>stop</t>
  </si>
  <si>
    <t>Generate a 5-word sentence that precedes "Oh you had better stop" and in which 'stop' in "Oh you had better stop" is not used as a metaphor.</t>
  </si>
  <si>
    <t>Please halt immediately, dangerous situation.</t>
  </si>
  <si>
    <t>photographing who comes in .</t>
  </si>
  <si>
    <t>come</t>
  </si>
  <si>
    <t>Generate a 5-word sentence that precedes "photographing who comes in ." and in which 'come' in "photographing who comes in ." is not used as a metaphor.</t>
  </si>
  <si>
    <t>The security camera captures everyone.</t>
  </si>
  <si>
    <t>Should have come here what</t>
  </si>
  <si>
    <t>Generate a 5-word sentence that precedes "Should have come here what" and in which 'come' in "Should have come here what" is not used as a metaphor.</t>
  </si>
  <si>
    <t>We left without a trace.</t>
  </si>
  <si>
    <t>Getting a bit long ?</t>
  </si>
  <si>
    <t>Generate a 5-word sentence that precedes "Getting a bit long ?" and in which 'get' in "Getting a bit long ?" is not used as a metaphor.</t>
  </si>
  <si>
    <t>Is your hair too long?</t>
  </si>
  <si>
    <t>Adam asked , resigned .</t>
  </si>
  <si>
    <t>resign</t>
  </si>
  <si>
    <t>Generate a 5-word sentence that precedes "Adam asked , resigned ." and in which 'resign' in "Adam asked , resigned ." is not used as a metaphor.</t>
  </si>
  <si>
    <t>"Adam decided to step down, resigned."</t>
  </si>
  <si>
    <t>It 's still going ?</t>
  </si>
  <si>
    <t>go</t>
  </si>
  <si>
    <t>Generate a 5-word sentence that precedes "It 's still going ?" and in which 'go' in "It 's still going ?" is used as a metaphor.</t>
  </si>
  <si>
    <t>The endless journey of life, it's still going?</t>
  </si>
  <si>
    <t>Invite .</t>
  </si>
  <si>
    <t>invite</t>
  </si>
  <si>
    <t>Generate a 5-word sentence that precedes "Invite ." and in which 'invite' in "Invite ." is not used as a metaphor.</t>
  </si>
  <si>
    <t>"Send out the party invitations."</t>
  </si>
  <si>
    <t>Oh , thank you !</t>
  </si>
  <si>
    <t>thank</t>
  </si>
  <si>
    <t>Generate a 5-word sentence that precedes "Oh , thank you !" and in which 'thank' in "Oh , thank you !" is not used as a metaphor.</t>
  </si>
  <si>
    <t>Here's a small token of appreciation.</t>
  </si>
  <si>
    <t>Excuse me please .</t>
  </si>
  <si>
    <t>excuse</t>
  </si>
  <si>
    <t>Generate a 5-word sentence that precedes "Excuse me please ." and in which 'excuse' in "Excuse me please ." is not used as a metaphor.</t>
  </si>
  <si>
    <t>I need your attention, please.</t>
  </si>
  <si>
    <t>Give her that back !</t>
  </si>
  <si>
    <t>give</t>
  </si>
  <si>
    <t>Generate a 5-word sentence that precedes "Give her that back !" and in which 'give' in "Give her that back !" is not used as a metaphor.</t>
  </si>
  <si>
    <t>Return the item to her!</t>
  </si>
  <si>
    <t>Where is he working ?</t>
  </si>
  <si>
    <t>work</t>
  </si>
  <si>
    <t>Generate a 5-word sentence that precedes "Where is he working ?" and in which 'work' in "Where is he working ?" is not used as a metaphor.</t>
  </si>
  <si>
    <t>What is his current employer?</t>
  </si>
  <si>
    <t>we 've got already .</t>
  </si>
  <si>
    <t>Generate a 5-word sentence that precedes "we 've got already ." and in which 'get' in "we 've got already ." is not used as a metaphor.</t>
  </si>
  <si>
    <t>Our package will arrive soon.</t>
  </si>
  <si>
    <t>to be transplanted</t>
  </si>
  <si>
    <t>transplant</t>
  </si>
  <si>
    <t>Generate a 5-word sentence that precedes "to be transplanted" and in which 'transplant' in "to be transplanted" is used as a metaphor.</t>
  </si>
  <si>
    <t>"Her dreams took root, awaiting to be transplanted."</t>
  </si>
  <si>
    <t>He burst out laughing .</t>
  </si>
  <si>
    <t>burst</t>
  </si>
  <si>
    <t>Generate a 5-word sentence that precedes "He burst out laughing ." and in which 'burst' in "He burst out laughing ." is not used as a metaphor.</t>
  </si>
  <si>
    <t>The tense situation suddenly dissolved.</t>
  </si>
  <si>
    <t>Manly and rather touching .</t>
  </si>
  <si>
    <t>touching</t>
  </si>
  <si>
    <t>Generate a 5-word sentence that precedes "Manly and rather touching ." and in which 'touching' in "Manly and rather touching ." is not used as a metaphor.</t>
  </si>
  <si>
    <t>He embraced her in tears,</t>
  </si>
  <si>
    <t>Think so .</t>
  </si>
  <si>
    <t>Generate a 5-word sentence that precedes "Think so ." and in which 'think' in "Think so ." is not used as a metaphor.</t>
  </si>
  <si>
    <t>I don't know, do you?</t>
  </si>
  <si>
    <t>Mark asked him .</t>
  </si>
  <si>
    <t>ask</t>
  </si>
  <si>
    <t>Generate a 5-word sentence that precedes "Mark asked him ." and in which 'ask' in "Mark asked him ." is not used as a metaphor.</t>
  </si>
  <si>
    <t>"Curious to learn something new, Mark asked him."</t>
  </si>
  <si>
    <t>Ah yes I thought</t>
  </si>
  <si>
    <t>Generate a 5-word sentence that precedes "Ah yes I thought" and in which 'think' in "Ah yes I thought" is not used as a metaphor.</t>
  </si>
  <si>
    <t>She pondered the question deeply.</t>
  </si>
  <si>
    <t>to look up .</t>
  </si>
  <si>
    <t>look</t>
  </si>
  <si>
    <t>Generate a 5-word sentence that precedes "to look up ." and in which 'look' in "to look up ." is not used as a metaphor.</t>
  </si>
  <si>
    <t>He reached for his glasses to look up .</t>
  </si>
  <si>
    <t>I know what Laura was</t>
  </si>
  <si>
    <t>know</t>
  </si>
  <si>
    <t>Generate a 5-word sentence that precedes "I know what Laura was" and in which 'know' in "I know what Laura was" is not used as a metaphor.</t>
  </si>
  <si>
    <t>There's something odd about Laura.</t>
  </si>
  <si>
    <t>Come on .</t>
  </si>
  <si>
    <t>Generate a 5-word sentence that precedes "Come on ." and in which 'come' in "Come on ." is used as a metaphor.</t>
  </si>
  <si>
    <t>The tide of hope comes.</t>
  </si>
  <si>
    <t>Yeah I like it .</t>
  </si>
  <si>
    <t>like</t>
  </si>
  <si>
    <t>Generate a 5-word sentence that precedes "Yeah I like it ." and in which 'like' in "Yeah I like it ." is not used as a metaphor.</t>
  </si>
  <si>
    <t>Did you try the new dish?</t>
  </si>
  <si>
    <t>Sweetman stood .</t>
  </si>
  <si>
    <t>stand</t>
  </si>
  <si>
    <t>Generate a 5-word sentence that precedes "Sweetman stood ." and in which 'stand' in "Sweetman stood ." is not used as a metaphor.</t>
  </si>
  <si>
    <t>After a long and tiring day, Sweetman stood.</t>
  </si>
  <si>
    <t>Pretending to be busy .</t>
  </si>
  <si>
    <t>pretend</t>
  </si>
  <si>
    <t>Generate a 5-word sentence that precedes "Pretending to be busy ." and in which 'pretend' in "Pretending to be busy ." is not used as a metaphor.</t>
  </si>
  <si>
    <t>He didn't need to pretend.</t>
  </si>
  <si>
    <t>You never know .</t>
  </si>
  <si>
    <t>Generate a 5-word sentence that precedes "You never know ." and in which 'know' in "You never know ." is not used as a metaphor.</t>
  </si>
  <si>
    <t>Predictions are often proven wrong.</t>
  </si>
  <si>
    <t>I said nothing !</t>
  </si>
  <si>
    <t>Generate a 5-word sentence that precedes "I said nothing !" and in which 'say' in "I said nothing !" is not used as a metaphor.</t>
  </si>
  <si>
    <t>"I couldn't find the words!"</t>
  </si>
  <si>
    <t>This is to digress .</t>
  </si>
  <si>
    <t>digress</t>
  </si>
  <si>
    <t>Generate a 5-word sentence that precedes "This is to digress ." and in which 'digress' in "This is to digress ." is not used as a metaphor.</t>
  </si>
  <si>
    <t>Let's focus on the topic.</t>
  </si>
  <si>
    <t>Watch out .</t>
  </si>
  <si>
    <t>watch</t>
  </si>
  <si>
    <t>Generate a 5-word sentence that precedes "Watch out ." and in which 'watch' in "Watch out ." is not used as a metaphor.</t>
  </si>
  <si>
    <t>Be sure to keep watch.</t>
  </si>
  <si>
    <t>Generate a 5-word sentence that precedes "Adam asked , resigned ." and in which 'ask' in "Adam asked , resigned ." is not used as a metaphor.</t>
  </si>
  <si>
    <t>"Adam sincerely inquired about something, resigned."</t>
  </si>
  <si>
    <t>Beryl said .</t>
  </si>
  <si>
    <t>Generate a 5-word sentence that precedes "Beryl said ." and in which 'say' in "Beryl said ." is not used as a metaphor.</t>
  </si>
  <si>
    <t>"Beryl, I have something important..."</t>
  </si>
  <si>
    <t>You know .</t>
  </si>
  <si>
    <t>Generate a 5-word sentence that precedes "You know ." and in which 'know' in "You know ." is not used as a metaphor.</t>
  </si>
  <si>
    <t>Please let me inform you.</t>
  </si>
  <si>
    <t>Get your blood going .</t>
  </si>
  <si>
    <t>Generate a 5-word sentence that precedes "Get your blood going ." and in which 'get' in "Get your blood going ." is used as a metaphor.</t>
  </si>
  <si>
    <t>Light a fire in yourself.</t>
  </si>
  <si>
    <t>Or watch Kirsty .</t>
  </si>
  <si>
    <t>Generate a 5-word sentence that precedes "Or watch Kirsty ." and in which 'watch' in "Or watch Kirsty ." is not used as a metaphor.</t>
  </si>
  <si>
    <t>Let's turn on the TV. Or watch Kirsty.</t>
  </si>
  <si>
    <t>You were saying</t>
  </si>
  <si>
    <t>Generate a 5-word sentence that precedes "You were saying" and in which 'say' in "You were saying" is not used as a metaphor.</t>
  </si>
  <si>
    <t>I listened to every word,</t>
  </si>
  <si>
    <t>amazing little sitting rooms !</t>
  </si>
  <si>
    <t>sit</t>
  </si>
  <si>
    <t>Generate a 5-word sentence that precedes "amazing little sitting rooms !" and in which 'sit' in "amazing little sitting rooms !" is not used as a metaphor.</t>
  </si>
  <si>
    <t>These chairs are incredibly comfortable.</t>
  </si>
  <si>
    <t>I want one .</t>
  </si>
  <si>
    <t>Generate a 5-word sentence that precedes "I want one ." and in which 'want' in "I want one ." is not used as a metaphor.</t>
  </si>
  <si>
    <t>Please show me your collection.</t>
  </si>
  <si>
    <t>Ruth asked .</t>
  </si>
  <si>
    <t>Generate a 5-word sentence that precedes "Ruth asked ." and in which 'ask' in "Ruth asked ." is not used as a metaphor.</t>
  </si>
  <si>
    <t>Can you please stop shouting? Ruth asked .</t>
  </si>
  <si>
    <t>He laughed out loud .</t>
  </si>
  <si>
    <t>Generate a 5-word sentence that precedes "He laughed out loud ." and in which 'laugh' in "He laughed out loud ." is not used as a metaphor.</t>
  </si>
  <si>
    <t>His joke was truly hilarious.</t>
  </si>
  <si>
    <t>When she moves the .</t>
  </si>
  <si>
    <t>move</t>
  </si>
  <si>
    <t>Generate a 5-word sentence that precedes "When she moves the ." and in which 'move' in "When she moves the ." is not used as a metaphor.</t>
  </si>
  <si>
    <t>As she walks through the.</t>
  </si>
  <si>
    <t>Ca n't remember which one</t>
  </si>
  <si>
    <t>remember</t>
  </si>
  <si>
    <t>Generate a 5-word sentence that precedes "Ca n't remember which one" and in which 'remember' in "Ca n't remember which one" is not used as a metaphor.</t>
  </si>
  <si>
    <t>I tried many flavors yesterday, can't remember which one.</t>
  </si>
  <si>
    <t>What happens then ?</t>
  </si>
  <si>
    <t>happen</t>
  </si>
  <si>
    <t>Generate a 5-word sentence that precedes "What happens then ?" and in which 'happen' in "What happens then ?" is not used as a metaphor.</t>
  </si>
  <si>
    <t>"What actions do we take?"</t>
  </si>
  <si>
    <t>I do n't know .</t>
  </si>
  <si>
    <t>Generate a 5-word sentence that precedes "I do n't know ." and in which 'know' in "I do n't know ." is not used as a metaphor.</t>
  </si>
  <si>
    <t>I can't comprehend the answer.</t>
  </si>
  <si>
    <t>I mean with ordinary ones</t>
  </si>
  <si>
    <t>Generate a 5-word sentence that precedes "I mean with ordinary ones" and in which 'mean' in "I mean with ordinary ones" is not used as a metaphor.</t>
  </si>
  <si>
    <t>Can you clarify your question? Are you looking for a 5-word sentence that does not use the</t>
  </si>
  <si>
    <t>I 'd invite them</t>
  </si>
  <si>
    <t>Generate a 5-word sentence that precedes "I 'd invite them" and in which 'invite' in "I 'd invite them" is not used as a metaphor.</t>
  </si>
  <si>
    <t>After discussing their common interests,</t>
  </si>
  <si>
    <t>Could n't cope .</t>
  </si>
  <si>
    <t>cope</t>
  </si>
  <si>
    <t>Generate a 5-word sentence that precedes "Could n't cope ." and in which 'cope' in "Could n't cope ." is not used as a metaphor.</t>
  </si>
  <si>
    <t>She battled her inner demons, couldn't cope.</t>
  </si>
  <si>
    <t>but think what you missed</t>
  </si>
  <si>
    <t>miss</t>
  </si>
  <si>
    <t>Generate a 5-word sentence that precedes "but think what you missed" and in which 'miss' in "but think what you missed" is used as a metaphor.</t>
  </si>
  <si>
    <t>The opportunity knocks once, miss.</t>
  </si>
  <si>
    <t>Doctor 'll tell us .</t>
  </si>
  <si>
    <t>tell</t>
  </si>
  <si>
    <t>Generate a 5-word sentence that precedes "Doctor 'll tell us ." and in which 'tell' in "Doctor 'll tell us ." is not used as a metaphor.</t>
  </si>
  <si>
    <t>Let's consult the medical professional.</t>
  </si>
  <si>
    <t>Thank you .</t>
  </si>
  <si>
    <t>Generate a 5-word sentence that precedes "Thank you ." and in which 'thank' in "Thank you ." is not used as a metaphor.</t>
  </si>
  <si>
    <t>I appreciate your generous assistance.</t>
  </si>
  <si>
    <t>Mind the chair !</t>
  </si>
  <si>
    <t>Generate a 5-word sentence that precedes "Mind the chair !" and in which 'mind' in "Mind the chair !" is not used as a metaphor.</t>
  </si>
  <si>
    <t>Please be careful, mind the chair!</t>
  </si>
  <si>
    <t>Look !</t>
  </si>
  <si>
    <t>Generate a 5-word sentence that precedes "Look !" and in which 'look' in "Look !" is not used as a metaphor.</t>
  </si>
  <si>
    <t>She turned to face him, her heart racing.</t>
  </si>
  <si>
    <t>They see .</t>
  </si>
  <si>
    <t>Generate a 5-word sentence that precedes "They see ." and in which 'see' in "They see ." is not used as a metaphor.</t>
  </si>
  <si>
    <t>"They open their curious eyes."</t>
  </si>
  <si>
    <t>Conducive to tripping about !</t>
  </si>
  <si>
    <t>tripping</t>
  </si>
  <si>
    <t>Generate a 5-word sentence that precedes "Conducive to tripping about !" and in which 'tripping' in "Conducive to tripping about !" is used as a metaphor.</t>
  </si>
  <si>
    <t>Exploring the labyrinth of life, tripping about is conducive to growth!</t>
  </si>
  <si>
    <t>Yeah I know .</t>
  </si>
  <si>
    <t>Generate a 5-word sentence that precedes "Yeah I know ." and in which 'know' in "Yeah I know ." is not used as a metaphor.</t>
  </si>
  <si>
    <t>I read the whole book,</t>
  </si>
  <si>
    <t>I thought about that !</t>
  </si>
  <si>
    <t>Generate a 5-word sentence that precedes "I thought about that !" and in which 'think' in "I thought about that !" is not used as a metaphor.</t>
  </si>
  <si>
    <t>I pondered the question deeply!</t>
  </si>
  <si>
    <t>Mark demanded .</t>
  </si>
  <si>
    <t>Generate a 5-word sentence that precedes "Mark demanded ." and in which 'demand' in "Mark demanded ." is not used as a metaphor.</t>
  </si>
  <si>
    <t>"Mark's voice grew intense as"</t>
  </si>
  <si>
    <t>I had to leave .</t>
  </si>
  <si>
    <t>leave</t>
  </si>
  <si>
    <t>Generate a 5-word sentence that precedes "I had to leave ." and in which 'leave' in "I had to leave ." is not used as a metaphor.</t>
  </si>
  <si>
    <t>I packed my bags to</t>
  </si>
  <si>
    <t>It does n't matter</t>
  </si>
  <si>
    <t>matter</t>
  </si>
  <si>
    <t>Generate a 5-word sentence that precedes "It does n't matter" and in which 'matter' in "It does n't matter" is not used as a metaphor.</t>
  </si>
  <si>
    <t>The test scores will not matter.</t>
  </si>
  <si>
    <t>I know .</t>
  </si>
  <si>
    <t>Generate a 5-word sentence that precedes "I know ." and in which 'know' in "I know ." is not used as a metaphor.</t>
  </si>
  <si>
    <t>Please explain it to me.</t>
  </si>
  <si>
    <t>She said , hang on</t>
  </si>
  <si>
    <t>hang</t>
  </si>
  <si>
    <t>Generate a 5-word sentence that precedes "She said , hang on" and in which 'hang' in "She said , hang on" is used as a metaphor.</t>
  </si>
  <si>
    <t>The tension in the room, hang on.</t>
  </si>
  <si>
    <t>Who come see</t>
  </si>
  <si>
    <t>Generate a 5-word sentence that precedes "Who come see" and in which 'come' in "Who come see" is not used as a metaphor.</t>
  </si>
  <si>
    <t>Please tell me who come see.</t>
  </si>
  <si>
    <t>It will rain</t>
  </si>
  <si>
    <t>rain</t>
  </si>
  <si>
    <t>Generate a 5-word sentence that precedes "It will rain" and in which 'rain' in "It will rain" is not used as a metaphor.</t>
  </si>
  <si>
    <t>The dark clouds look ominous.</t>
  </si>
  <si>
    <t>Rabbits , I expect .</t>
  </si>
  <si>
    <t>expect</t>
  </si>
  <si>
    <t>Generate a 5-word sentence that precedes "Rabbits , I expect ." and in which 'expect' in "Rabbits , I expect ." is not used as a metaphor.</t>
  </si>
  <si>
    <t>She has always loved rabbits.</t>
  </si>
  <si>
    <t>messed me up !</t>
  </si>
  <si>
    <t>mess</t>
  </si>
  <si>
    <t>Generate a 5-word sentence that precedes "messed me up !" and in which 'mess' in "messed me up !" is used as a metaphor.</t>
  </si>
  <si>
    <t>Life's unpredictable twists messed me up!</t>
  </si>
  <si>
    <t>Get the train .</t>
  </si>
  <si>
    <t>Generate a 5-word sentence that precedes "Get the train ." and in which 'get' in "Get the train ." is used as a metaphor.</t>
  </si>
  <si>
    <t>Clear your mind, get inspired, get the train.</t>
  </si>
  <si>
    <t>Nell shuddered .</t>
  </si>
  <si>
    <t>shudder</t>
  </si>
  <si>
    <t>Generate a 5-word sentence that precedes "Nell shuddered ." and in which 'shudder' in "Nell shuddered ." is not used as a metaphor.</t>
  </si>
  <si>
    <t>The cold wind made Nell shudder.</t>
  </si>
  <si>
    <t>Ooh yes !</t>
  </si>
  <si>
    <t>ooh</t>
  </si>
  <si>
    <t>Generate a 5-word sentence that precedes "Ooh yes !" and in which 'ooh' in "Ooh yes !" is not used as a metaphor.</t>
  </si>
  <si>
    <t>That movie was absolutely incredible!</t>
  </si>
  <si>
    <t>I want a</t>
  </si>
  <si>
    <t>Generate a 5-word sentence that precedes "I want a" and in which 'want' in "I want a" is not used as a metaphor.</t>
  </si>
  <si>
    <t>Can you please buy me...</t>
  </si>
  <si>
    <t>Have you ever seen him</t>
  </si>
  <si>
    <t>Generate a 5-word sentence that precedes "Have you ever seen him" and in which 'see' in "Have you ever seen him" is not used as a metaphor.</t>
  </si>
  <si>
    <t>Who is that strange man?</t>
  </si>
  <si>
    <t>Even wait outside .</t>
  </si>
  <si>
    <t>wait</t>
  </si>
  <si>
    <t>Generate a 5-word sentence that precedes "Even wait outside ." and in which 'wait' in "Even wait outside ." is not used as a metaphor.</t>
  </si>
  <si>
    <t>They all decide to wait.</t>
  </si>
  <si>
    <t>You open it .</t>
  </si>
  <si>
    <t>open</t>
  </si>
  <si>
    <t>Generate a 5-word sentence that precedes "You open it ." and in which 'open' in "You open it ." is not used as a metaphor.</t>
  </si>
  <si>
    <t>You examine the mysterious envelope.</t>
  </si>
  <si>
    <t>I put them</t>
  </si>
  <si>
    <t>put</t>
  </si>
  <si>
    <t>Generate a 5-word sentence that precedes "I put them" and in which 'put' in "I put them" is not used as a metaphor.</t>
  </si>
  <si>
    <t>I carefully arrange the books.</t>
  </si>
  <si>
    <t>He come home Thursday .</t>
  </si>
  <si>
    <t>Generate a 5-word sentence that precedes "He come home Thursday ." and in which 'come' in "He come home Thursday ." is not used as a metaphor.</t>
  </si>
  <si>
    <t>He will catch the train.</t>
  </si>
  <si>
    <t>Please tell me the truth.</t>
  </si>
  <si>
    <t>I like it</t>
  </si>
  <si>
    <t>Generate a 5-word sentence that precedes "I like it" and in which 'like' in "I like it" is not used as a metaphor.</t>
  </si>
  <si>
    <t>"I tried it, now I like it."</t>
  </si>
  <si>
    <t>No thank you .</t>
  </si>
  <si>
    <t>Generate a 5-word sentence that precedes "No thank you ." and in which 'thank' in "No thank you ." is not used as a metaphor.</t>
  </si>
  <si>
    <t>I appreciate your generous offer.</t>
  </si>
  <si>
    <t>it helps</t>
  </si>
  <si>
    <t>help</t>
  </si>
  <si>
    <t>Generate a 5-word sentence that precedes "it helps" and in which 'help' in "it helps" is used as a metaphor.</t>
  </si>
  <si>
    <t>The wind beneath my wings.</t>
  </si>
  <si>
    <t>One never knows .</t>
  </si>
  <si>
    <t>Generate a 5-word sentence that precedes "One never knows ." and in which 'know' in "One never knows ." is not used as a metaphor.</t>
  </si>
  <si>
    <t>The future is always uncertain, but one never knows.</t>
  </si>
  <si>
    <t>Obviously just come in .</t>
  </si>
  <si>
    <t>Generate a 5-word sentence that precedes "Obviously just come in ." and in which 'come' in "Obviously just come in ." is used as a metaphor.</t>
  </si>
  <si>
    <t>"Come closer, let your spirit enter."</t>
  </si>
  <si>
    <t>Buying and they finished off</t>
  </si>
  <si>
    <t>finish</t>
  </si>
  <si>
    <t>Generate a 5-word sentence that precedes "Buying and they finished off" and in which 'finish' in "Buying and they finished off" is not used as a metaphor.</t>
  </si>
  <si>
    <t>They had completed their meal.</t>
  </si>
  <si>
    <t>Stop pulling her hair !</t>
  </si>
  <si>
    <t>pull</t>
  </si>
  <si>
    <t>Generate a 5-word sentence that precedes "Stop pulling her hair !" and in which 'pull' in "Stop pulling her hair !" is not used as a metaphor.</t>
  </si>
  <si>
    <t>He loves to play rough!</t>
  </si>
  <si>
    <t>Jamie asked , anxiously .</t>
  </si>
  <si>
    <t>Generate a 5-word sentence that precedes "Jamie asked , anxiously ." and in which 'ask' in "Jamie asked , anxiously ." is not used as a metaphor.</t>
  </si>
  <si>
    <t>"What time is the meeting?"</t>
  </si>
  <si>
    <t>I went to Tesco .</t>
  </si>
  <si>
    <t>Generate a 5-word sentence that precedes "I went to Tesco ." and in which 'go' in "I went to Tesco ." is not used as a metaphor.</t>
  </si>
  <si>
    <t>Yesterday, I needed to shop.</t>
  </si>
  <si>
    <t>Looks a bit agitated !</t>
  </si>
  <si>
    <t>agitate</t>
  </si>
  <si>
    <t>Generate a 5-word sentence that precedes "Looks a bit agitated !" and in which 'agitate' in "Looks a bit agitated !" is not used as a metaphor.</t>
  </si>
  <si>
    <t>I can see you're quite.</t>
  </si>
  <si>
    <t>I wish to choose</t>
  </si>
  <si>
    <t>wish</t>
  </si>
  <si>
    <t>Generate a 5-word sentence that precedes "I wish to choose" and in which 'wish' in "I wish to choose" is not used as a metaphor.</t>
  </si>
  <si>
    <t>Please tell me your choice.</t>
  </si>
  <si>
    <t>Instinctively he slowed down .</t>
  </si>
  <si>
    <t>slow</t>
  </si>
  <si>
    <t>Generate a 5-word sentence that precedes "Instinctively he slowed down ." and in which 'slow' in "Instinctively he slowed down ." is not used as a metaphor.</t>
  </si>
  <si>
    <t>Without hesitation, he started decelerating.</t>
  </si>
  <si>
    <t>I know !</t>
  </si>
  <si>
    <t>Generate a 5-word sentence that precedes "I know !" and in which 'know' in "I know !" is not used as a metaphor.</t>
  </si>
  <si>
    <t>I remembered the answer instantly,</t>
  </si>
  <si>
    <t>air it through .</t>
  </si>
  <si>
    <t>air</t>
  </si>
  <si>
    <t>Generate a 5-word sentence that precedes "air it through ." and in which 'air' in "air it through ." is not used as a metaphor.</t>
  </si>
  <si>
    <t>The room feels stuffy, air it through.</t>
  </si>
  <si>
    <t>What was he called ?</t>
  </si>
  <si>
    <t>call</t>
  </si>
  <si>
    <t>Generate a 5-word sentence that precedes "What was he called ?" and in which 'call' in "What was he called ?" is not used as a metaphor.</t>
  </si>
  <si>
    <t>She couldn't remember his name.</t>
  </si>
  <si>
    <t>He seemed somewhat uneasy .</t>
  </si>
  <si>
    <t>seem</t>
  </si>
  <si>
    <t>Generate a 5-word sentence that precedes "He seemed somewhat uneasy ." and in which 'seem' in "He seemed somewhat uneasy ." is not used as a metaphor.</t>
  </si>
  <si>
    <t>His face betrayed deep discomfort.</t>
  </si>
  <si>
    <t>you 've got a .</t>
  </si>
  <si>
    <t>Generate a 5-word sentence that precedes "you 've got a ." and in which 'get' in "you 've got a ." is not used as a metaphor.</t>
  </si>
  <si>
    <t>Please make sure to get.</t>
  </si>
  <si>
    <t>talking to Alan .</t>
  </si>
  <si>
    <t>talk</t>
  </si>
  <si>
    <t>Generate a 5-word sentence that precedes "talking to Alan ." and in which 'talk' in "talking to Alan ." is not used as a metaphor.</t>
  </si>
  <si>
    <t>"Let's go have a chat with Alan."</t>
  </si>
  <si>
    <t>Latecomers who continue to hope</t>
  </si>
  <si>
    <t>hope</t>
  </si>
  <si>
    <t>Generate a 5-word sentence that precedes "Latecomers who continue to hope" and in which 'hope' in "Latecomers who continue to hope" is not used as a metaphor.</t>
  </si>
  <si>
    <t>Hope for a better future.</t>
  </si>
  <si>
    <t>But take care .</t>
  </si>
  <si>
    <t>take</t>
  </si>
  <si>
    <t>Generate a 5-word sentence that precedes "But take care ." and in which 'take' in "But take care ." is used as a metaphor.</t>
  </si>
  <si>
    <t>Don't let your dreams shatter, take care.</t>
  </si>
  <si>
    <t>They go to Stratford .</t>
  </si>
  <si>
    <t>Generate a 5-word sentence that precedes "They go to Stratford ." and in which 'go' in "They go to Stratford ." is not used as a metaphor.</t>
  </si>
  <si>
    <t>The friends plan a weekend.</t>
  </si>
  <si>
    <t>I 'd rather stay here</t>
  </si>
  <si>
    <t>stay</t>
  </si>
  <si>
    <t>Generate a 5-word sentence that precedes "I 'd rather stay here" and in which 'stay' in "I 'd rather stay here" is not used as a metaphor.</t>
  </si>
  <si>
    <t>The weather outside is unbearable, but I 'd rather stay here.</t>
  </si>
  <si>
    <t>No , lied Sorge .</t>
  </si>
  <si>
    <t>lie</t>
  </si>
  <si>
    <t>Generate a 5-word sentence that precedes "No , lied Sorge ." and in which 'lie' in "No , lied Sorge ." is not used as a metaphor.</t>
  </si>
  <si>
    <t>She spotted the hidden truth.</t>
  </si>
  <si>
    <t>What would I put ?</t>
  </si>
  <si>
    <t>Generate a 5-word sentence that precedes "What would I put ?" and in which 'put' in "What would I put ?" is used as a metaphor.</t>
  </si>
  <si>
    <t>Trying to assemble the pieces,</t>
  </si>
  <si>
    <t>I think it was .</t>
  </si>
  <si>
    <t>Generate a 5-word sentence that precedes "I think it was ." and in which 'think' in "I think it was ." is not used as a metaphor.</t>
  </si>
  <si>
    <t>Based on my memory recall,</t>
  </si>
  <si>
    <t>What 's happening tomorrow ?</t>
  </si>
  <si>
    <t>Generate a 5-word sentence that precedes "What 's happening tomorrow ?" and in which 'happen' in "What 's happening tomorrow ?" is not used as a metaphor.</t>
  </si>
  <si>
    <t>Let's talk about your plans tomorrow.</t>
  </si>
  <si>
    <t>Are they to leave ?</t>
  </si>
  <si>
    <t>Generate a 5-word sentence that precedes "Are they to leave ?" and in which 'leave' in "Are they to leave ?" is not used as a metaphor.</t>
  </si>
  <si>
    <t>What time should they depart?</t>
  </si>
  <si>
    <t>I do n't know</t>
  </si>
  <si>
    <t>Generate a 5-word sentence that precedes "I do n't know" and in which 'know' in "I do n't know" is not used as a metaphor.</t>
  </si>
  <si>
    <t>I struggle to find answers.</t>
  </si>
  <si>
    <t>She commented :</t>
  </si>
  <si>
    <t>comment</t>
  </si>
  <si>
    <t>Generate a 5-word sentence that precedes "She commented :" and in which 'comment' in "She commented :" is not used as a metaphor.</t>
  </si>
  <si>
    <t>She glanced at the article.</t>
  </si>
  <si>
    <t>ould rather stay here</t>
  </si>
  <si>
    <t>Generate a 5-word sentence that precedes "ould rather stay here" and in which 'stay' in "ould rather stay here" is not used as a metaphor.</t>
  </si>
  <si>
    <t>I don't want to leave, I</t>
  </si>
  <si>
    <t>Mum I 've wiped</t>
  </si>
  <si>
    <t>wipe</t>
  </si>
  <si>
    <t>Generate a 5-word sentence that precedes "Mum I 've wiped" and in which 'wipe' in "Mum I 've wiped" is not used as a metaphor.</t>
  </si>
  <si>
    <t>I accidentally spilled grape juice.</t>
  </si>
  <si>
    <t>look at the price !</t>
  </si>
  <si>
    <t>Generate a 5-word sentence that precedes "look at the price !" and in which 'look' in "look at the price !" is not used as a metaphor.</t>
  </si>
  <si>
    <t>Please, take a moment to</t>
  </si>
  <si>
    <t>Oh you know</t>
  </si>
  <si>
    <t>Generate a 5-word sentence that precedes "Oh you know" and in which 'know' in "Oh you know" is not used as a metaphor.</t>
  </si>
  <si>
    <t>Where did you hide it, oh you know.</t>
  </si>
  <si>
    <t>She faltered .</t>
  </si>
  <si>
    <t>falter</t>
  </si>
  <si>
    <t>Generate a 5-word sentence that precedes "She faltered ." and in which 'falter' in "She faltered ." is not used as a metaphor.</t>
  </si>
  <si>
    <t>Her voice trembled with uncertainty.</t>
  </si>
  <si>
    <t>add six add six</t>
  </si>
  <si>
    <t>add</t>
  </si>
  <si>
    <t>Generate a 5-word sentence that precedes "add six add six" and in which 'add' in "add six add six" is used as a metaphor.</t>
  </si>
  <si>
    <t>"In a mathematical equation, add."</t>
  </si>
  <si>
    <t>Lewis said nothing .</t>
  </si>
  <si>
    <t>Generate a 5-word sentence that precedes "Lewis said nothing ." and in which 'say' in "Lewis said nothing ." is not used as a metaphor.</t>
  </si>
  <si>
    <t>Everyone eagerly anticipated Lewis's response.</t>
  </si>
  <si>
    <t>I took a bit .</t>
  </si>
  <si>
    <t>Generate a 5-word sentence that precedes "I took a bit ." and in which 'take' in "I took a bit ." is not used as a metaphor.</t>
  </si>
  <si>
    <t>I grabbed a small morsel.</t>
  </si>
  <si>
    <t>Rufus shook hands .</t>
  </si>
  <si>
    <t>shake</t>
  </si>
  <si>
    <t>Generate a 5-word sentence that precedes "Rufus shook hands ." and in which 'shake' in "Rufus shook hands ." is not used as a metaphor.</t>
  </si>
  <si>
    <t>Rufus offered his warmest greetings.</t>
  </si>
  <si>
    <t>I have n't lived .</t>
  </si>
  <si>
    <t>live</t>
  </si>
  <si>
    <t>Generate a 5-word sentence that precedes "I have n't lived ." and in which 'live' in "I have n't lived ." is not used as a metaphor.</t>
  </si>
  <si>
    <t>Exploring the world fuels my desire to live fully.</t>
  </si>
  <si>
    <t>Isobel likes scones .</t>
  </si>
  <si>
    <t>Generate a 5-word sentence that precedes "Isobel likes scones ." and in which 'like' in "Isobel likes scones ." is not used as a metaphor.</t>
  </si>
  <si>
    <t>Isobel's breakfast spread always includes scones.</t>
  </si>
  <si>
    <t>You watch</t>
  </si>
  <si>
    <t>Generate a 5-word sentence that precedes "You watch" and in which 'watch' in "You watch" is not used as a metaphor.</t>
  </si>
  <si>
    <t>"The time ticks as you watch."</t>
  </si>
  <si>
    <t>Do you like these ?</t>
  </si>
  <si>
    <t>Generate a 5-word sentence that precedes "Do you like these ?" and in which 'like' in "Do you like these ?" is not used as a metaphor.</t>
  </si>
  <si>
    <t>What is your opinion on...</t>
  </si>
  <si>
    <t>psalms , I thought !</t>
  </si>
  <si>
    <t>Generate a 5-word sentence that precedes "psalms , I thought !" and in which 'think' in "psalms , I thought !" is not used as a metaphor.</t>
  </si>
  <si>
    <t>Analyzing the historical meaning behind psalms, I thought!</t>
  </si>
  <si>
    <t>You think so ?</t>
  </si>
  <si>
    <t>Generate a 5-word sentence that precedes "You think so ?" and in which 'think' in "You think so ?" is not used as a metaphor.</t>
  </si>
  <si>
    <t>"Do you agree with me?"</t>
  </si>
  <si>
    <t>I doubt that .</t>
  </si>
  <si>
    <t>doubt</t>
  </si>
  <si>
    <t>Generate a 5-word sentence that precedes "I doubt that ." and in which 'doubt' in "I doubt that ." is not used as a metaphor.</t>
  </si>
  <si>
    <t>Based on my research findings,</t>
  </si>
  <si>
    <t>D' ya think so ?</t>
  </si>
  <si>
    <t>Generate a 5-word sentence that precedes "D' ya think so ?" and in which 'think' in "D' ya think so ?" is not used as a metaphor.</t>
  </si>
  <si>
    <t>What do you believe happened?</t>
  </si>
  <si>
    <t>Does it really matter ?</t>
  </si>
  <si>
    <t>Generate a 5-word sentence that precedes "Does it really matter ?" and in which 'matter' in "Does it really matter ?" is not used as a metaphor.</t>
  </si>
  <si>
    <t>The atomic weight of hydrogen. Does it really matter?</t>
  </si>
  <si>
    <t>seem quite friendly then ?</t>
  </si>
  <si>
    <t>Generate a 5-word sentence that precedes "seem quite friendly then ?" and in which 'seem' in "seem quite friendly then ?" is not used as a metaphor.</t>
  </si>
  <si>
    <t>They may not always seem quite friendly then?</t>
  </si>
  <si>
    <t>will get this and</t>
  </si>
  <si>
    <t>Generate a 5-word sentence that precedes "will get this and" and in which 'get' in "will get this and" is not used as a metaphor.</t>
  </si>
  <si>
    <t>The package will arrive tomorrow.</t>
  </si>
  <si>
    <t>He 's , finished .</t>
  </si>
  <si>
    <t>Generate a 5-word sentence that precedes "He 's , finished ." and in which 'finish' in "He 's , finished ." is not used as a metaphor.</t>
  </si>
  <si>
    <t>The project is finally complete.</t>
  </si>
  <si>
    <t>I wanted a whole</t>
  </si>
  <si>
    <t>Generate a 5-word sentence that precedes "I wanted a whole" and in which 'want' in "I wanted a whole" is not used as a metaphor.</t>
  </si>
  <si>
    <t>After eating several small sandwiches,</t>
  </si>
  <si>
    <t>That reminds me .</t>
  </si>
  <si>
    <t>remind</t>
  </si>
  <si>
    <t>Generate a 5-word sentence that precedes "That reminds me ." and in which 'remind' in "That reminds me ." is not used as a metaphor.</t>
  </si>
  <si>
    <t>I forgot to buy groceries. That reminds me, I'm hungry.</t>
  </si>
  <si>
    <t>Just trying to</t>
  </si>
  <si>
    <t>try</t>
  </si>
  <si>
    <t>Generate a 5-word sentence that precedes "Just trying to" and in which 'try' in "Just trying to" is not used as a metaphor.</t>
  </si>
  <si>
    <t>Just trying to learn something new.</t>
  </si>
  <si>
    <t>for you to go</t>
  </si>
  <si>
    <t>Generate a 5-word sentence that precedes "for you to go" and in which 'go' in "for you to go" is not used as a metaphor.</t>
  </si>
  <si>
    <t>It is finally time for you to go on vacation.</t>
  </si>
  <si>
    <t>Go away !</t>
  </si>
  <si>
    <t>Generate a 5-word sentence that precedes "Go away !" and in which 'go' in "Go away !" is not used as a metaphor.</t>
  </si>
  <si>
    <t>Please leave, I need solitude.</t>
  </si>
  <si>
    <t>Off we go .</t>
  </si>
  <si>
    <t>Generate a 5-word sentence that precedes "Off we go ." and in which 'go' in "Off we go ." is not used as a metaphor.</t>
  </si>
  <si>
    <t>The car engine starts to</t>
  </si>
  <si>
    <t>Mark said quietly :</t>
  </si>
  <si>
    <t>Generate a 5-word sentence that precedes "Mark said quietly :" and in which 'say' in "Mark said quietly :" is not used as a metaphor.</t>
  </si>
  <si>
    <t>"I can't stand this noise,"</t>
  </si>
  <si>
    <t>yeah but he said</t>
  </si>
  <si>
    <t>Generate a 5-word sentence that precedes "yeah but he said" and in which 'say' in "yeah but he said" is not used as a metaphor.</t>
  </si>
  <si>
    <t>We were discussing the situation, yeah but he said.</t>
  </si>
  <si>
    <t>And just go to reception</t>
  </si>
  <si>
    <t>Generate a 5-word sentence that precedes "And just go to reception" and in which 'go' in "And just go to reception" is not used as a metaphor.</t>
  </si>
  <si>
    <t>He offered to help her and just go to reception.</t>
  </si>
  <si>
    <t>lost it all !</t>
  </si>
  <si>
    <t>lose</t>
  </si>
  <si>
    <t>Generate a 5-word sentence that precedes "lost it all !" and in which 'lose' in "lost it all !" is used as a metaphor.</t>
  </si>
  <si>
    <t>Dreams scattered like autumn leaves, lost it all!</t>
  </si>
  <si>
    <t>Yeah , go on .</t>
  </si>
  <si>
    <t>Generate a 5-word sentence that precedes "Yeah , go on ." and in which 'go' in "Yeah , go on ." is used as a metaphor.</t>
  </si>
  <si>
    <t>Unleash your dreams and go.</t>
  </si>
  <si>
    <t>The Exec Director shrugged .</t>
  </si>
  <si>
    <t>shrug</t>
  </si>
  <si>
    <t>Generate a 5-word sentence that precedes "The Exec Director shrugged ." and in which 'shrug' in "The Exec Director shrugged ." is not used as a metaphor.</t>
  </si>
  <si>
    <t>The meeting ended without resolution, and the Exec Director shrugged.</t>
  </si>
  <si>
    <t>have to worry no .</t>
  </si>
  <si>
    <t>worry</t>
  </si>
  <si>
    <t>Generate a 5-word sentence that precedes "have to worry no ." and in which 'worry' in "have to worry no ." is used as a metaphor.</t>
  </si>
  <si>
    <t>Release your worries into nature.</t>
  </si>
  <si>
    <t>She gasped in amazement .</t>
  </si>
  <si>
    <t>gasp</t>
  </si>
  <si>
    <t>Generate a 5-word sentence that precedes "She gasped in amazement ." and in which 'gasp' in "She gasped in amazement ." is not used as a metaphor.</t>
  </si>
  <si>
    <t>Her eyes widened in disbelief.</t>
  </si>
  <si>
    <t>Yeah , I 'm coming</t>
  </si>
  <si>
    <t>Generate a 5-word sentence that precedes "Yeah , I 'm coming" and in which 'come' in "Yeah , I 'm coming" is not used as a metaphor.</t>
  </si>
  <si>
    <t>Please save me a seat, yeah, I'm coming!</t>
  </si>
  <si>
    <t>He closed his eyes .</t>
  </si>
  <si>
    <t>close</t>
  </si>
  <si>
    <t>Generate a 5-word sentence that precedes "He closed his eyes ." and in which 'close' in "He closed his eyes ." is not used as a metaphor.</t>
  </si>
  <si>
    <t>He blinked rapidly, then closed his eyes.</t>
  </si>
  <si>
    <t>I want a !</t>
  </si>
  <si>
    <t>Generate a 5-word sentence that precedes "I want a !" and in which 'want' in "I want a !" is not used as a metaphor.</t>
  </si>
  <si>
    <t>Can I have a glass?</t>
  </si>
  <si>
    <t>And I said yes .</t>
  </si>
  <si>
    <t>Generate a 5-word sentence that precedes "And I said yes ." and in which 'say' in "And I said yes ." is not used as a metaphor.</t>
  </si>
  <si>
    <t>I nodded in agreement, smiling.</t>
  </si>
  <si>
    <t>Do you think ? "</t>
  </si>
  <si>
    <t>Generate a 5-word sentence that precedes "Do you think ? "" and in which 'think' in "Do you think ? "" is not used as a metaphor.</t>
  </si>
  <si>
    <t>Have you considered the options?</t>
  </si>
  <si>
    <t>Got his use</t>
  </si>
  <si>
    <t>got</t>
  </si>
  <si>
    <t>Generate a 5-word sentence that precedes "Got his use" and in which 'got' in "Got his use" is used as a metaphor.</t>
  </si>
  <si>
    <t>Chasing dreams, he finally got.</t>
  </si>
  <si>
    <t>I like this .</t>
  </si>
  <si>
    <t>Generate a 5-word sentence that precedes "I like this ." and in which 'like' in "I like this ." is not used as a metaphor.</t>
  </si>
  <si>
    <t>"I have always admired this."</t>
  </si>
  <si>
    <t>To school it 's</t>
  </si>
  <si>
    <t>school</t>
  </si>
  <si>
    <t>Generate a 5-word sentence that precedes "To school it 's" and in which 'school' in "To school it 's" is not used as a metaphor.</t>
  </si>
  <si>
    <t>He loved going back to.</t>
  </si>
  <si>
    <t>As these chaps go .</t>
  </si>
  <si>
    <t>Generate a 5-word sentence that precedes "As these chaps go ." and in which 'go' in "As these chaps go ." is used as a metaphor.</t>
  </si>
  <si>
    <t>Their performance didn't quite go.</t>
  </si>
  <si>
    <t>want to swap it over</t>
  </si>
  <si>
    <t>Generate a 5-word sentence that precedes "want to swap it over" and in which 'want' in "want to swap it over" is not used as a metaphor.</t>
  </si>
  <si>
    <t>Can I borrow your stapler?</t>
  </si>
  <si>
    <t>I mean he wanted</t>
  </si>
  <si>
    <t>Generate a 5-word sentence that precedes "I mean he wanted" and in which 'want' in "I mean he wanted" is not used as a metaphor.</t>
  </si>
  <si>
    <t>He expressed a strong desire.</t>
  </si>
  <si>
    <t>Cos I cos I had</t>
  </si>
  <si>
    <t>cos</t>
  </si>
  <si>
    <t>Generate a 5-word sentence that precedes "Cos I cos I had" and in which 'cos' in "Cos I cos I had" is not used as a metaphor.</t>
  </si>
  <si>
    <t>I couldn't make it happen.</t>
  </si>
  <si>
    <t>Will you ? overlap</t>
  </si>
  <si>
    <t>overlap</t>
  </si>
  <si>
    <t>Generate a 5-word sentence that precedes "Will you ? overlap" and in which 'overlap' in "Will you ? overlap" is not used as a metaphor.</t>
  </si>
  <si>
    <t>When will our schedules overlap?</t>
  </si>
  <si>
    <t>it does n't air .</t>
  </si>
  <si>
    <t>Generate a 5-word sentence that precedes "it does n't air ." and in which 'air' in "it does n't air ." is not used as a metaphor.</t>
  </si>
  <si>
    <t>They cancelled the television show, it doesn't air.</t>
  </si>
  <si>
    <t>she live in England</t>
  </si>
  <si>
    <t>Generate a 5-word sentence that precedes "she live in England" and in which 'live' in "she live in England" is not used as a metaphor.</t>
  </si>
  <si>
    <t>I will provide a sentence that precedes "she live in England" and does not use 'live</t>
  </si>
  <si>
    <t>Well should have won</t>
  </si>
  <si>
    <t>win</t>
  </si>
  <si>
    <t>Generate a 5-word sentence that precedes "Well should have won" and in which 'win' in "Well should have won" is not used as a metaphor.</t>
  </si>
  <si>
    <t>The game was highly intense.</t>
  </si>
  <si>
    <t>And you watch</t>
  </si>
  <si>
    <t>Generate a 5-word sentence that precedes "And you watch" and in which 'watch' in "And you watch" is not used as a metaphor.</t>
  </si>
  <si>
    <t>And as you eat, watch.</t>
  </si>
  <si>
    <t>Your lying again</t>
  </si>
  <si>
    <t>Generate a 5-word sentence that precedes "Your lying again" and in which 'lie' in "Your lying again" is not used as a metaphor.</t>
  </si>
  <si>
    <t>I saw you steal my wallet.</t>
  </si>
  <si>
    <t>Oh I know !</t>
  </si>
  <si>
    <t>Generate a 5-word sentence that precedes "Oh I know !" and in which 'know' in "Oh I know !" is not used as a metaphor.</t>
  </si>
  <si>
    <t>I am aware of it!</t>
  </si>
  <si>
    <t>They carry out .</t>
  </si>
  <si>
    <t>carry</t>
  </si>
  <si>
    <t>Generate a 5-word sentence that precedes "They carry out ." and in which 'carry' in "They carry out ." is not used as a metaphor.</t>
  </si>
  <si>
    <t>I have seen them before.</t>
  </si>
  <si>
    <t>Buzz said , But surely</t>
  </si>
  <si>
    <t>Generate a 5-word sentence that precedes "Buzz said , But surely" and in which 'say' in "Buzz said , But surely" is not used as a metaphor.</t>
  </si>
  <si>
    <t>Buzz asked, "Are you sure?"</t>
  </si>
  <si>
    <t>Leave him alone !</t>
  </si>
  <si>
    <t>Generate a 5-word sentence that precedes "Leave him alone !" and in which 'leave' in "Leave him alone !" is used as a metaphor.</t>
  </si>
  <si>
    <t>Let his heart find solace, leave him alone !</t>
  </si>
  <si>
    <t>Yeah sit er !</t>
  </si>
  <si>
    <t>Generate a 5-word sentence that precedes "Yeah sit er !" and in which 'sit' in "Yeah sit er !" is not used as a metaphor.</t>
  </si>
  <si>
    <t>Please don't stand, just sit. Yeah, sit er!</t>
  </si>
  <si>
    <t>She sipped her tea .</t>
  </si>
  <si>
    <t>sip</t>
  </si>
  <si>
    <t>Generate a 5-word sentence that precedes "She sipped her tea ." and in which 'sip' in "She sipped her tea ." is not used as a metaphor.</t>
  </si>
  <si>
    <t>As the kettle began boiling...</t>
  </si>
  <si>
    <t>I really liked it .</t>
  </si>
  <si>
    <t>Generate a 5-word sentence that precedes "I really liked it ." and in which 'like' in "I really liked it ." is not used as a metaphor.</t>
  </si>
  <si>
    <t>The flavor of that dessert...</t>
  </si>
  <si>
    <t>It could happen .</t>
  </si>
  <si>
    <t>Generate a 5-word sentence that precedes "It could happen ." and in which 'happen' in "It could happen ." is not used as a metaphor.</t>
  </si>
  <si>
    <t>The forecast predicts rain today; It could happen.</t>
  </si>
  <si>
    <t>Have you finished ?</t>
  </si>
  <si>
    <t>Generate a 5-word sentence that precedes "Have you finished ?" and in which 'finish' in "Have you finished ?" is not used as a metaphor.</t>
  </si>
  <si>
    <t>Did you complete the task?</t>
  </si>
  <si>
    <t>No. said the man .</t>
  </si>
  <si>
    <t>Generate a 5-word sentence that precedes "No. said the man ." and in which 'say' in "No. said the man ." is not used as a metaphor.</t>
  </si>
  <si>
    <t>"Would you like some coffee?"</t>
  </si>
  <si>
    <t>You mean what I said</t>
  </si>
  <si>
    <t>Generate a 5-word sentence that precedes "You mean what I said" and in which 'say' in "You mean what I said" is not used as a metaphor.</t>
  </si>
  <si>
    <t>Can you repeat what I</t>
  </si>
  <si>
    <t>Throw us a drink !</t>
  </si>
  <si>
    <t>throw</t>
  </si>
  <si>
    <t>Generate a 5-word sentence that precedes "Throw us a drink !" and in which 'throw' in "Throw us a drink !" is used as a metaphor.</t>
  </si>
  <si>
    <t>Let the good times flow, throw us a drink!</t>
  </si>
  <si>
    <t>Nan can you see them</t>
  </si>
  <si>
    <t>Generate a 5-word sentence that precedes "Nan can you see them" and in which 'see' in "Nan can you see them" is not used as a metaphor.</t>
  </si>
  <si>
    <t>The fog is thickening, Nan.</t>
  </si>
  <si>
    <t>Please .</t>
  </si>
  <si>
    <t>please</t>
  </si>
  <si>
    <t>Generate a 5-word sentence that precedes "Please ." and in which 'please' in "Please ." is not used as a metaphor.</t>
  </si>
  <si>
    <t>"Can you do me a favor, please?"</t>
  </si>
  <si>
    <t>What 's happening ?</t>
  </si>
  <si>
    <t>Generate a 5-word sentence that precedes "What 's happening ?" and in which 'happen' in "What 's happening ?" is not used as a metaphor.</t>
  </si>
  <si>
    <t>Did something just go wrong? What's happening?</t>
  </si>
  <si>
    <t>ATTEMPTING AN INTEGRATION POLICY</t>
  </si>
  <si>
    <t>attempt</t>
  </si>
  <si>
    <t>Generate a 5-word sentence that precedes "ATTEMPTING AN INTEGRATION POLICY" and in which 'attempt' in "ATTEMPTING AN INTEGRATION POLICY" is not used as a metaphor.</t>
  </si>
  <si>
    <t>The government considers implementing new.</t>
  </si>
  <si>
    <t>Generate a 5-word sentence that precedes "Come on ." and in which 'come' in "Come on ." is not used as a metaphor.</t>
  </si>
  <si>
    <t>The train will depart soon, come on.</t>
  </si>
  <si>
    <t>I see , oh</t>
  </si>
  <si>
    <t>Generate a 5-word sentence that precedes "I see , oh" and in which 'see' in "I see , oh" is used as a metaphor.</t>
  </si>
  <si>
    <t>Unlocking the hidden truths, I see, oh, the beauty of life.</t>
  </si>
  <si>
    <t>Lawton shook his head .</t>
  </si>
  <si>
    <t>Generate a 5-word sentence that precedes "Lawton shook his head ." and in which 'shake' in "Lawton shook his head ." is not used as a metaphor.</t>
  </si>
  <si>
    <t>The earthquake made Lawton dizzy.</t>
  </si>
  <si>
    <t>You 're not tired .</t>
  </si>
  <si>
    <t>tired</t>
  </si>
  <si>
    <t>Generate a 5-word sentence that precedes "You 're not tired ." and in which 'tired' in "You 're not tired ." is not used as a metaphor.</t>
  </si>
  <si>
    <t>You just ran a marathon.</t>
  </si>
  <si>
    <t>Attempting to integrate under fives</t>
  </si>
  <si>
    <t>Generate a 5-word sentence that precedes "Attempting to integrate under fives" and in which 'attempt' in "Attempting to integrate under fives" is not used as a metaphor.</t>
  </si>
  <si>
    <t>Developing a new strategy for.</t>
  </si>
  <si>
    <t>Get up !</t>
  </si>
  <si>
    <t>Generate a 5-word sentence that precedes "Get up !" and in which 'get' in "Get up !" is not used as a metaphor.</t>
  </si>
  <si>
    <t>The alarm clock buzzes loudly.</t>
  </si>
  <si>
    <t>Muldoon shrugged .</t>
  </si>
  <si>
    <t>Generate a 5-word sentence that precedes "Muldoon shrugged ." and in which 'shrug' in "Muldoon shrugged ." is not used as a metaphor.</t>
  </si>
  <si>
    <t>Confused by the sudden change,</t>
  </si>
  <si>
    <t>Please inform me, I know.</t>
  </si>
  <si>
    <t>Take time off . "</t>
  </si>
  <si>
    <t>Generate a 5-word sentence that precedes "Take time off . "" and in which 'take' in "Take time off . "" is used as a metaphor.</t>
  </si>
  <si>
    <t>Unwind your mind, take time off.</t>
  </si>
  <si>
    <t>I understand the Fifties .</t>
  </si>
  <si>
    <t>understand</t>
  </si>
  <si>
    <t>Generate a 5-word sentence that precedes "I understand the Fifties ." and in which 'understand' in "I understand the Fifties ." is not used as a metaphor.</t>
  </si>
  <si>
    <t>Can you please explain the Fifties before I understand them?</t>
  </si>
  <si>
    <t>Would'ya believe it ?</t>
  </si>
  <si>
    <t>believe</t>
  </si>
  <si>
    <t>Generate a 5-word sentence that precedes "Would'ya believe it ?" and in which 'believe' in "Would'ya believe it ?" is not used as a metaphor.</t>
  </si>
  <si>
    <t>The story sounds too incredible.</t>
  </si>
  <si>
    <t>Stop knocking yourself .</t>
  </si>
  <si>
    <t>knock</t>
  </si>
  <si>
    <t>Generate a 5-word sentence that precedes "Stop knocking yourself ." and in which 'knock' in "Stop knocking yourself ." is used as a metaphor.</t>
  </si>
  <si>
    <t>Don't let self-doubt knock you.</t>
  </si>
  <si>
    <t>They saw Daniel advancing .</t>
  </si>
  <si>
    <t>advance</t>
  </si>
  <si>
    <t>Generate a 5-word sentence that precedes "They saw Daniel advancing ." and in which 'advance' in "They saw Daniel advancing ." is not used as a metaphor.</t>
  </si>
  <si>
    <t>They glimpsed his swift forward movement.</t>
  </si>
  <si>
    <t>What did he say ?</t>
  </si>
  <si>
    <t>Generate a 5-word sentence that precedes "What did he say ?" and in which 'say' in "What did he say ?" is not used as a metaphor.</t>
  </si>
  <si>
    <t>Please repeat what he said.</t>
  </si>
  <si>
    <t>Did you see it ?</t>
  </si>
  <si>
    <t>Generate a 5-word sentence that precedes "Did you see it ?" and in which 'see' in "Did you see it ?" is not used as a metaphor.</t>
  </si>
  <si>
    <t>Were you able to notice?</t>
  </si>
  <si>
    <t>Looks a good place .</t>
  </si>
  <si>
    <t>Generate a 5-word sentence that precedes "Looks a good place ." and in which 'look' in "Looks a good place ." is not used as a metaphor.</t>
  </si>
  <si>
    <t>The restaurant has great ambiance.</t>
  </si>
  <si>
    <t>Got it ?</t>
  </si>
  <si>
    <t>Generate a 5-word sentence that precedes "Got it ?" and in which 'got' in "Got it ?" is used as a metaphor.</t>
  </si>
  <si>
    <t>Stepped out of comfort zone, got it?</t>
  </si>
  <si>
    <t>Elinor looked anxious .</t>
  </si>
  <si>
    <t>Generate a 5-word sentence that precedes "Elinor looked anxious ." and in which 'look' in "Elinor looked anxious ." is not used as a metaphor.</t>
  </si>
  <si>
    <t>Elinor's face clenched with anxiety.</t>
  </si>
  <si>
    <t>I 'd like to</t>
  </si>
  <si>
    <t>Generate a 5-word sentence that precedes "I 'd like to" and in which 'like' in "I 'd like to" is not used as a metaphor.</t>
  </si>
  <si>
    <t>Can I have a favor?</t>
  </si>
  <si>
    <t>we just stopped and bloke</t>
  </si>
  <si>
    <t>Generate a 5-word sentence that precedes "we just stopped and bloke" and in which 'stop' in "we just stopped and bloke" is not used as a metaphor.</t>
  </si>
  <si>
    <t>We reached the final destination.</t>
  </si>
  <si>
    <t>His voice deepened .</t>
  </si>
  <si>
    <t>deepen</t>
  </si>
  <si>
    <t>Generate a 5-word sentence that precedes "His voice deepened ." and in which 'deepen' in "His voice deepened ." is used as a metaphor.</t>
  </si>
  <si>
    <t>The pit of his emotions deepened.</t>
  </si>
  <si>
    <t>There you go !</t>
  </si>
  <si>
    <t>Generate a 5-word sentence that precedes "There you go !" and in which 'go' in "There you go !" is used as a metaphor.</t>
  </si>
  <si>
    <t>Releasing fear, spread your wings.</t>
  </si>
  <si>
    <t>They know when .</t>
  </si>
  <si>
    <t>Generate a 5-word sentence that precedes "They know when ." and in which 'know' in "They know when ." is not used as a metaphor.</t>
  </si>
  <si>
    <t>Scientists study animal behavior to understand how they know when to migrate.</t>
  </si>
  <si>
    <t>I studied hard for this.</t>
  </si>
  <si>
    <t>Well won yesterday</t>
  </si>
  <si>
    <t>Generate a 5-word sentence that precedes "Well won yesterday" and in which 'win' in "Well won yesterday" is not used as a metaphor.</t>
  </si>
  <si>
    <t>They played hard and won.</t>
  </si>
  <si>
    <t>Share the total of fives</t>
  </si>
  <si>
    <t>share</t>
  </si>
  <si>
    <t>Generate a 5-word sentence that precedes "Share the total of fives" and in which 'share' in "Share the total of fives" is used as a metaphor.</t>
  </si>
  <si>
    <t>Collaboratively distribute the shared workload.</t>
  </si>
  <si>
    <t>Muldoon poured the coffee .</t>
  </si>
  <si>
    <t>pour</t>
  </si>
  <si>
    <t>Generate a 5-word sentence that precedes "Muldoon poured the coffee ." and in which 'pour' in "Muldoon poured the coffee ." is not used as a metaphor.</t>
  </si>
  <si>
    <t>The coffee machine malfunctioned; Muldoon</t>
  </si>
  <si>
    <t>Please yes .</t>
  </si>
  <si>
    <t>Generate a 5-word sentence that precedes "Please yes ." and in which 'please' in "Please yes ." is not used as a metaphor.</t>
  </si>
  <si>
    <t>Can I ask you something?</t>
  </si>
  <si>
    <t>Can you explain this concept?</t>
  </si>
  <si>
    <t>Go on then !</t>
  </si>
  <si>
    <t>Generate a 5-word sentence that precedes "Go on then !" and in which 'go' in "Go on then !" is used as a metaphor.</t>
  </si>
  <si>
    <t>Let your dreams take flight. Go on then!</t>
  </si>
  <si>
    <t>Stephan help yourself .</t>
  </si>
  <si>
    <t>Generate a 5-word sentence that precedes "Stephan help yourself ." and in which 'help' in "Stephan help yourself ." is not used as a metaphor.</t>
  </si>
  <si>
    <t>"Stephan, I will now assist."</t>
  </si>
  <si>
    <t>Generate a 5-word sentence that precedes "You mean what I said" and in which 'mean' in "You mean what I said" is not used as a metaphor.</t>
  </si>
  <si>
    <t>Can you repeat what I said?</t>
  </si>
  <si>
    <t>Five add five add five</t>
  </si>
  <si>
    <t>Generate a 5-word sentence that precedes "Five add five add five" and in which 'add' in "Five add five add five" is used as a metaphor.</t>
  </si>
  <si>
    <t>An endless craving for more.</t>
  </si>
  <si>
    <t>He chuckled .</t>
  </si>
  <si>
    <t>chuckle</t>
  </si>
  <si>
    <t>Generate a 5-word sentence that precedes "He chuckled ." and in which 'chuckle' in "He chuckled ." is not used as a metaphor.</t>
  </si>
  <si>
    <t>"I told him a joke, and he chuckled."</t>
  </si>
  <si>
    <t>Now let me see .</t>
  </si>
  <si>
    <t>let</t>
  </si>
  <si>
    <t>Generate a 5-word sentence that precedes "Now let me see ." and in which 'let' in "Now let me see ." is not used as a metaphor.</t>
  </si>
  <si>
    <t>Now, where did I put...</t>
  </si>
  <si>
    <t>Just slow it down .</t>
  </si>
  <si>
    <t>Generate a 5-word sentence that precedes "Just slow it down ." and in which 'slow' in "Just slow it down ." is not used as a metaphor.</t>
  </si>
  <si>
    <t>Reduce your speed on highways.</t>
  </si>
  <si>
    <t>How you getting on ?</t>
  </si>
  <si>
    <t>Generate a 5-word sentence that precedes "How you getting on ?" and in which 'get' in "How you getting on ?" is used as a metaphor.</t>
  </si>
  <si>
    <t>"Slowly climbing up towards success, how you getting on?"</t>
  </si>
  <si>
    <t>where do you put your</t>
  </si>
  <si>
    <t>Generate a 5-word sentence that precedes "where do you put your" and in which 'put' in "where do you put your" is not used as a metaphor.</t>
  </si>
  <si>
    <t>"Clean your mug and utensils, where do you put your dirty dishes?"</t>
  </si>
  <si>
    <t>eaten my dinner ?</t>
  </si>
  <si>
    <t>eat</t>
  </si>
  <si>
    <t>Generate a 5-word sentence that precedes "eaten my dinner ?" and in which 'eat' in "eaten my dinner ?" is not used as a metaphor.</t>
  </si>
  <si>
    <t>What time did you finish?</t>
  </si>
  <si>
    <t>I have gathered the evidence!</t>
  </si>
  <si>
    <t>Daniel did not change .</t>
  </si>
  <si>
    <t>change</t>
  </si>
  <si>
    <t>Generate a 5-word sentence that precedes "Daniel did not change ." and in which 'change' in "Daniel did not change ." is used as a metaphor.</t>
  </si>
  <si>
    <t>The winds continued to rage, but Daniel did not change.</t>
  </si>
  <si>
    <t>and live in yours .</t>
  </si>
  <si>
    <t>Generate a 5-word sentence that precedes "and live in yours ." and in which 'live' in "and live in yours ." is not used as a metaphor.</t>
  </si>
  <si>
    <t>"You can visit my house."</t>
  </si>
  <si>
    <t>now cos .</t>
  </si>
  <si>
    <t>Generate a 5-word sentence that precedes "now cos ." and in which 'cos' in "now cos ." is not used as a metaphor.</t>
  </si>
  <si>
    <t>She had to leave early now cos her appointment awaited.</t>
  </si>
  <si>
    <t>You can remove ?</t>
  </si>
  <si>
    <t>remove</t>
  </si>
  <si>
    <t>Generate a 5-word sentence that precedes "You can remove ?" and in which 'remove' in "You can remove ?" is not used as a metaphor.</t>
  </si>
  <si>
    <t>What can you easily delete?</t>
  </si>
  <si>
    <t>They keep the lead</t>
  </si>
  <si>
    <t>keep</t>
  </si>
  <si>
    <t>Generate a 5-word sentence that precedes "They keep the lead" and in which 'keep' in "They keep the lead" is used as a metaphor.</t>
  </si>
  <si>
    <t>"Their strategy outshines the competition."</t>
  </si>
  <si>
    <t>Retired</t>
  </si>
  <si>
    <t>retire</t>
  </si>
  <si>
    <t>Generate a 5-word sentence that precedes "Retired" and in which 'retire' in "Retired" is not used as a metaphor.</t>
  </si>
  <si>
    <t>He decided to finally retire.</t>
  </si>
  <si>
    <t>The answer is already known.</t>
  </si>
  <si>
    <t>Now you can cross .</t>
  </si>
  <si>
    <t>cross</t>
  </si>
  <si>
    <t>Generate a 5-word sentence that precedes "Now you can cross ." and in which 'cross' in "Now you can cross ." is not used as a metaphor.</t>
  </si>
  <si>
    <t>The bridge is finally complete.</t>
  </si>
  <si>
    <t>They 've dug up</t>
  </si>
  <si>
    <t>dig</t>
  </si>
  <si>
    <t>Generate a 5-word sentence that precedes "They 've dug up" and in which 'dig' in "They 've dug up" is not used as a metaphor.</t>
  </si>
  <si>
    <t>The archaeologists use shovels to.</t>
  </si>
  <si>
    <t>Well the chap came yesterday</t>
  </si>
  <si>
    <t>Generate a 5-word sentence that precedes "Well the chap came yesterday" and in which 'come' in "Well the chap came yesterday" is not used as a metaphor.</t>
  </si>
  <si>
    <t xml:space="preserve">We expected a delivery to come.
</t>
  </si>
  <si>
    <t>I appreciate your assistance, thank you.</t>
  </si>
  <si>
    <t>So I said</t>
  </si>
  <si>
    <t>Generate a 5-word sentence that precedes "So I said" and in which 'say' in "So I said" is not used as a metaphor.</t>
  </si>
  <si>
    <t>I finally gathered the courage.</t>
  </si>
  <si>
    <t>You you get the handle</t>
  </si>
  <si>
    <t>handle</t>
  </si>
  <si>
    <t>Generate a 5-word sentence that precedes "You you get the handle" and in which 'handle' in "You you get the handle" is not used as a metaphor.</t>
  </si>
  <si>
    <t>After I finish explaining, 
Alternatively:
Before we proceed any further,</t>
  </si>
  <si>
    <t>Go on !</t>
  </si>
  <si>
    <t>Generate a 5-word sentence that precedes "Go on !" and in which 'go' in "Go on !" is used as a metaphor.</t>
  </si>
  <si>
    <t>Break free from fear, go on!</t>
  </si>
  <si>
    <t>Write six through it .</t>
  </si>
  <si>
    <t>write</t>
  </si>
  <si>
    <t>Generate a 5-word sentence that precedes "Write six through it ." and in which 'write' in "Write six through it ." is not used as a metaphor.</t>
  </si>
  <si>
    <t>Please pass the notebook here.</t>
  </si>
  <si>
    <t>I just come back</t>
  </si>
  <si>
    <t>Generate a 5-word sentence that precedes "I just come back" and in which 'come' in "I just come back" is not used as a metaphor.</t>
  </si>
  <si>
    <t>I can't believe you left.</t>
  </si>
  <si>
    <t>I crashed</t>
  </si>
  <si>
    <t>crash</t>
  </si>
  <si>
    <t>Generate a 5-word sentence that precedes "I crashed" and in which 'crash' in "I crashed" is not used as a metaphor.</t>
  </si>
  <si>
    <t>The car hit the wall.</t>
  </si>
  <si>
    <t>Well you tell</t>
  </si>
  <si>
    <t>Generate a 5-word sentence that precedes "Well you tell" and in which 'tell' in "Well you tell" is not used as a metaphor.</t>
  </si>
  <si>
    <t>Did you hear about it? Well you tell.</t>
  </si>
  <si>
    <t>Sorge enjoyed his reply .</t>
  </si>
  <si>
    <t>enjoy</t>
  </si>
  <si>
    <t>Generate a 5-word sentence that precedes "Sorge enjoyed his reply ." and in which 'enjoy' in "Sorge enjoyed his reply ." is not used as a metaphor.</t>
  </si>
  <si>
    <t>I was eager for Sorge's reply.</t>
  </si>
  <si>
    <t>Here comes the</t>
  </si>
  <si>
    <t>Generate a 5-word sentence that precedes "Here comes the" and in which 'come' in "Here comes the" is not used as a metaphor.</t>
  </si>
  <si>
    <t>He always jogs on Sundays.</t>
  </si>
  <si>
    <t>to keep them</t>
  </si>
  <si>
    <t>Generate a 5-word sentence that precedes "to keep them" and in which 'keep' in "to keep them" is not used as a metaphor.</t>
  </si>
  <si>
    <t>Make sure you always feed.</t>
  </si>
  <si>
    <t>talking about your home .</t>
  </si>
  <si>
    <t>Generate a 5-word sentence that precedes "talking about your home ." and in which 'talk' in "talking about your home ." is not used as a metaphor.</t>
  </si>
  <si>
    <t>Let's discuss your lovely home.</t>
  </si>
  <si>
    <t>tell Gerald that</t>
  </si>
  <si>
    <t>Generate a 5-word sentence that precedes "tell Gerald that" and in which 'tell' in "tell Gerald that" is not used as a metaphor.</t>
  </si>
  <si>
    <t>Would you kindly inform Gerald...</t>
  </si>
  <si>
    <t>get one !</t>
  </si>
  <si>
    <t>Generate a 5-word sentence that precedes "get one !" and in which 'get' in "get one !" is not used as a metaphor.</t>
  </si>
  <si>
    <t>Go to the store and get one!</t>
  </si>
  <si>
    <t>What are your thoughts on</t>
  </si>
  <si>
    <t>We work long hours and</t>
  </si>
  <si>
    <t>Generate a 5-word sentence that precedes "We work long hours and" and in which 'work' in "We work long hours and" is not used as a metaphor.</t>
  </si>
  <si>
    <t>We toil day and night.</t>
  </si>
  <si>
    <t>You know that .</t>
  </si>
  <si>
    <t>Generate a 5-word sentence that precedes "You know that ." and in which 'know' in "You know that ." is not used as a metaphor.</t>
  </si>
  <si>
    <t>Please let me ask you. You know that .</t>
  </si>
  <si>
    <t>Thinking of Peter .</t>
  </si>
  <si>
    <t>Generate a 5-word sentence that precedes "Thinking of Peter ." and in which 'think' in "Thinking of Peter ." is not used as a metaphor.</t>
  </si>
  <si>
    <t>Analyzing the situation, I concluded, "Thinking of Peter."</t>
  </si>
  <si>
    <t>Getting the economy right .</t>
  </si>
  <si>
    <t>Generate a 5-word sentence that precedes "Getting the economy right ." and in which 'get' in "Getting the economy right ." is used as a metaphor.</t>
  </si>
  <si>
    <t>Navigating the winding path, get-ting the economy right.</t>
  </si>
  <si>
    <t>Not gon na</t>
  </si>
  <si>
    <t>gon</t>
  </si>
  <si>
    <t>Generate a 5-word sentence that precedes "Not gon na" and in which 'gon' in "Not gon na" is not used as a metaphor.</t>
  </si>
  <si>
    <t>I really hope you're not gon na</t>
  </si>
  <si>
    <t>photograph</t>
  </si>
  <si>
    <t>Generate a 5-word sentence that precedes "photographing who comes in ." and in which 'photograph' in "photographing who comes in ." is not used as a metaphor.</t>
  </si>
  <si>
    <t>Setting up the perfect lighting.</t>
  </si>
  <si>
    <t>Give me !</t>
  </si>
  <si>
    <t>Generate a 5-word sentence that precedes "Give me !" and in which 'give' in "Give me !" is not used as a metaphor.</t>
  </si>
  <si>
    <t>May I please have it?</t>
  </si>
  <si>
    <t>Come on dad .</t>
  </si>
  <si>
    <t>Generate a 5-word sentence that precedes "Come on dad ." and in which 'come' in "Come on dad ." is not used as a metaphor.</t>
  </si>
  <si>
    <t>Can you please help me</t>
  </si>
  <si>
    <t>Well let go then !</t>
  </si>
  <si>
    <t>Generate a 5-word sentence that precedes "Well let go then !" and in which 'go' in "Well let go then !" is not used as a metaphor.</t>
  </si>
  <si>
    <t>I have reached my destination. Well let go then!</t>
  </si>
  <si>
    <t>Mark said .</t>
  </si>
  <si>
    <t>Generate a 5-word sentence that precedes "Mark said ." and in which 'say' in "Mark said ." is not used as a metaphor.</t>
  </si>
  <si>
    <t>"Show me the evidence," Mark said.</t>
  </si>
  <si>
    <t>Curtains ? she said .</t>
  </si>
  <si>
    <t>Generate a 5-word sentence that precedes "Curtains ? she said ." and in which 'say' in "Curtains ? she said ." is not used as a metaphor.</t>
  </si>
  <si>
    <t>Can you close the curtains? she said.</t>
  </si>
  <si>
    <t>Upset .</t>
  </si>
  <si>
    <t>upset</t>
  </si>
  <si>
    <t>Generate a 5-word sentence that precedes "Upset ." and in which 'upset' in "Upset ." is used as a metaphor.</t>
  </si>
  <si>
    <t>A storm brews within, upset.</t>
  </si>
  <si>
    <t>They completely ran away .</t>
  </si>
  <si>
    <t>run</t>
  </si>
  <si>
    <t>Generate a 5-word sentence that precedes "They completely ran away ." and in which 'run' in "They completely ran away ." is not used as a metaphor.</t>
  </si>
  <si>
    <t>They could not catch up.</t>
  </si>
  <si>
    <t>I sit a mummy .</t>
  </si>
  <si>
    <t>Generate a 5-word sentence that precedes "I sit a mummy ." and in which 'sit' in "I sit a mummy ." is not used as a metaphor.</t>
  </si>
  <si>
    <t>As a mischievous prank, I sit a mummy.</t>
  </si>
  <si>
    <t>I like it .</t>
  </si>
  <si>
    <t>Generate a 5-word sentence that precedes "I like it ." and in which 'like' in "I like it ." is not used as a metaphor.</t>
  </si>
  <si>
    <t>The taste of freshly baked bread, I like it.</t>
  </si>
  <si>
    <t>Do n't cry .</t>
  </si>
  <si>
    <t>cry</t>
  </si>
  <si>
    <t>Generate a 5-word sentence that precedes "Do n't cry ." and in which 'cry' in "Do n't cry ." is not used as a metaphor.</t>
  </si>
  <si>
    <t>The baby started to wail, but don't cry.</t>
  </si>
  <si>
    <t>So she said er</t>
  </si>
  <si>
    <t>Generate a 5-word sentence that precedes "So she said er" and in which 'say' in "So she said er" is not used as a metaphor.</t>
  </si>
  <si>
    <t>She decided it was wise.</t>
  </si>
  <si>
    <t>You said three o'clock .</t>
  </si>
  <si>
    <t>Generate a 5-word sentence that precedes "You said three o'clock ." and in which 'say' in "You said three o'clock ." is not used as a metaphor.</t>
  </si>
  <si>
    <t>Please let me know,</t>
  </si>
  <si>
    <t>And now it approached .</t>
  </si>
  <si>
    <t>approach</t>
  </si>
  <si>
    <t>Generate a 5-word sentence that precedes "And now it approached ." and in which 'approach' in "And now it approached ." is used as a metaphor.</t>
  </si>
  <si>
    <t>Boundless curiosity led the approach,</t>
  </si>
  <si>
    <t>I 'll lead .</t>
  </si>
  <si>
    <t>lead</t>
  </si>
  <si>
    <t>Generate a 5-word sentence that precedes "I 'll lead ." and in which 'lead' in "I 'll lead ." is not used as a metaphor.</t>
  </si>
  <si>
    <t>She stepped forward, showing confidence, anticipating "I'll lead."</t>
  </si>
  <si>
    <t>The recipe calls for precise measurements, but add six add six, art is intuition.</t>
  </si>
  <si>
    <t>Sorge shrugged .</t>
  </si>
  <si>
    <t>Generate a 5-word sentence that precedes "Sorge shrugged ." and in which 'shrug' in "Sorge shrugged ." is not used as a metaphor.</t>
  </si>
  <si>
    <t>Confused by her question, Sorge shrugged.</t>
  </si>
  <si>
    <t>Come and look !</t>
  </si>
  <si>
    <t>Generate a 5-word sentence that precedes "Come and look !" and in which 'come' in "Come and look !" is not used as a metaphor.</t>
  </si>
  <si>
    <t>Please come over and look!</t>
  </si>
  <si>
    <t>Go away .</t>
  </si>
  <si>
    <t>Generate a 5-word sentence that precedes "Go away ." and in which 'go' in "Go away ." is not used as a metaphor.</t>
  </si>
  <si>
    <t>Please leave the premises now.</t>
  </si>
  <si>
    <t>Oh I know .</t>
  </si>
  <si>
    <t>Generate a 5-word sentence that precedes "Oh I know ." and in which 'know' in "Oh I know ." is not used as a metaphor.</t>
  </si>
  <si>
    <t>I heard all the rumors,</t>
  </si>
  <si>
    <t>Do you know the answer?</t>
  </si>
  <si>
    <t>They explained it to me.</t>
  </si>
  <si>
    <t>Generate a 5-word sentence that precedes "Stop knocking yourself ." and in which 'stop' in "Stop knocking yourself ." is used as a metaphor.</t>
  </si>
  <si>
    <t>Your self-doubt is exhausting, stop knocking yourself.</t>
  </si>
  <si>
    <t>I listened carefully to you.</t>
  </si>
  <si>
    <t>Come on Kimmy !</t>
  </si>
  <si>
    <t>Generate a 5-word sentence that precedes "Come on Kimmy !" and in which 'come' in "Come on Kimmy !" is used as a metaphor.</t>
  </si>
  <si>
    <t>The opportunity of a lifetime, come on Kimmy!</t>
  </si>
  <si>
    <t>Sit in the pushchair .</t>
  </si>
  <si>
    <t>Generate a 5-word sentence that precedes "Sit in the pushchair ." and in which 'sit' in "Sit in the pushchair ." is not used as a metaphor.</t>
  </si>
  <si>
    <t>Please take a seat, sweetheart.</t>
  </si>
  <si>
    <t>Thank you dear .</t>
  </si>
  <si>
    <t>Generate a 5-word sentence that precedes "Thank you dear ." and in which 'thank' in "Thank you dear ." is not used as a metaphor.</t>
  </si>
  <si>
    <t>"Here's your favorite dessert, dear."</t>
  </si>
  <si>
    <t>Sit down !</t>
  </si>
  <si>
    <t>Generate a 5-word sentence that precedes "Sit down !" and in which 'sit' in "Sit down !" is not used as a metaphor.</t>
  </si>
  <si>
    <t>Please take a comfortable seat.</t>
  </si>
  <si>
    <t>I study every day, so.
I research extensively, therefore I know.
I gather information diligently,</t>
  </si>
  <si>
    <t>Think .</t>
  </si>
  <si>
    <t>Generate a 5-word sentence that precedes "Think ." and in which 'think' in "Think ." is not used as a metaphor.</t>
  </si>
  <si>
    <t>"Use your logical reasoning and..."</t>
  </si>
  <si>
    <t>Ca n't hear you .</t>
  </si>
  <si>
    <t>hear</t>
  </si>
  <si>
    <t>Generate a 5-word sentence that precedes "Ca n't hear you ." and in which 'hear' in "Ca n't hear you ." is not used as a metaphor.</t>
  </si>
  <si>
    <t>The deafening silence makes me.</t>
  </si>
  <si>
    <t>You can feel it .</t>
  </si>
  <si>
    <t>feel</t>
  </si>
  <si>
    <t>Generate a 5-word sentence that precedes "You can feel it ." and in which 'feel' in "You can feel it ." is used as a metaphor.</t>
  </si>
  <si>
    <t>The tension grows, you can feel it.</t>
  </si>
  <si>
    <t>give them tablets .</t>
  </si>
  <si>
    <t>Generate a 5-word sentence that precedes "give them tablets ." and in which 'give' in "give them tablets ." is not used as a metaphor.</t>
  </si>
  <si>
    <t>Please provide students with tablets.</t>
  </si>
  <si>
    <t>Tell .</t>
  </si>
  <si>
    <t>Generate a 5-word sentence that precedes "Tell ." and in which 'tell' in "Tell ." is not used as a metaphor.</t>
  </si>
  <si>
    <t>Please speak up and tell.</t>
  </si>
  <si>
    <t>Surprising how many of these</t>
  </si>
  <si>
    <t>surprising</t>
  </si>
  <si>
    <t>Generate a 5-word sentence that precedes "Surprising how many of these" and in which 'surprising' in "Surprising how many of these" is not used as a metaphor.</t>
  </si>
  <si>
    <t>The results were very surprising.</t>
  </si>
  <si>
    <t>You turn right .</t>
  </si>
  <si>
    <t>turn</t>
  </si>
  <si>
    <t>Generate a 5-word sentence that precedes "You turn right ." and in which 'turn' in "You turn right ." is not used as a metaphor.</t>
  </si>
  <si>
    <t>At the next intersection, you</t>
  </si>
  <si>
    <t>Water please .</t>
  </si>
  <si>
    <t>Generate a 5-word sentence that precedes "Water please ." and in which 'please' in "Water please ." is not used as a metaphor.</t>
  </si>
  <si>
    <t>May I have a drink?</t>
  </si>
  <si>
    <t>Timothy wanted the whole dear</t>
  </si>
  <si>
    <t>Generate a 5-word sentence that precedes "Timothy wanted the whole dear" and in which 'want' in "Timothy wanted the whole dear" is not used as a metaphor.</t>
  </si>
  <si>
    <t>Timothy's hunger grew extraordinarily intense.</t>
  </si>
  <si>
    <t>Well you eat well</t>
  </si>
  <si>
    <t>Generate a 5-word sentence that precedes "Well you eat well" and in which 'eat' in "Well you eat well" is not used as a metaphor.</t>
  </si>
  <si>
    <t>I truly enjoy cooking nutritious.</t>
  </si>
  <si>
    <t>If anything happened to you</t>
  </si>
  <si>
    <t>Generate a 5-word sentence that precedes "If anything happened to you" and in which 'happen' in "If anything happened to you" is not used as a metaphor.</t>
  </si>
  <si>
    <t>I worry about your safety.</t>
  </si>
  <si>
    <t>He shrugged .</t>
  </si>
  <si>
    <t>Generate a 5-word sentence that precedes "He shrugged ." and in which 'shrug' in "He shrugged ." is not used as a metaphor.</t>
  </si>
  <si>
    <t>She asked for an explanation, but he shrugged.</t>
  </si>
  <si>
    <t>Used slave labour .</t>
  </si>
  <si>
    <t>use</t>
  </si>
  <si>
    <t>Generate a 5-word sentence that precedes "Used slave labour ." and in which 'use' in "Used slave labour ." is not used as a metaphor.</t>
  </si>
  <si>
    <t>Historians reveal the unsettling truth:</t>
  </si>
  <si>
    <t>How do you know</t>
  </si>
  <si>
    <t>Generate a 5-word sentence that precedes "How do you know" and in which 'know' in "How do you know" is not used as a metaphor.</t>
  </si>
  <si>
    <t>Can you prove your claim?</t>
  </si>
  <si>
    <t>Put it back !</t>
  </si>
  <si>
    <t>Generate a 5-word sentence that precedes "Put it back !" and in which 'put' in "Put it back !" is not used as a metaphor.</t>
  </si>
  <si>
    <t>Please return the item immediately!</t>
  </si>
  <si>
    <t>Thank you my love .</t>
  </si>
  <si>
    <t>Generate a 5-word sentence that precedes "Thank you my love ." and in which 'thank' in "Thank you my love ." is not used as a metaphor.</t>
  </si>
  <si>
    <t>You always make me smile, my love.</t>
  </si>
  <si>
    <t>You turn right</t>
  </si>
  <si>
    <t>Generate a 5-word sentence that precedes "You turn right" and in which 'turn' in "You turn right" is not used as a metaphor.</t>
  </si>
  <si>
    <t>The next intersection is approaching.</t>
  </si>
  <si>
    <t>Oh oh thank you .</t>
  </si>
  <si>
    <t>Generate a 5-word sentence that precedes "Oh oh thank you ." and in which 'thank' in "Oh oh thank you ." is not used as a metaphor.</t>
  </si>
  <si>
    <t>I appreciate your kind gesture.</t>
  </si>
  <si>
    <t>Difficult to know .</t>
  </si>
  <si>
    <t>Generate a 5-word sentence that precedes "Difficult to know ." and in which 'know' in "Difficult to know ." is not used as a metaphor.</t>
  </si>
  <si>
    <t>The answer is difficult to know.</t>
  </si>
  <si>
    <t>Mark nodded .</t>
  </si>
  <si>
    <t>nod</t>
  </si>
  <si>
    <t>Generate a 5-word sentence that precedes "Mark nodded ." and in which 'nod' in "Mark nodded ." is not used as a metaphor.</t>
  </si>
  <si>
    <t>Mark saw his favorite team.</t>
  </si>
  <si>
    <t>Delaney nodded his agreement .</t>
  </si>
  <si>
    <t>Generate a 5-word sentence that precedes "Delaney nodded his agreement ." and in which 'nod' in "Delaney nodded his agreement ." is not used as a metaphor.</t>
  </si>
  <si>
    <t>"Everyone seemed to be nodding in approval as Delaney spoke."</t>
  </si>
  <si>
    <t>He hesitated .</t>
  </si>
  <si>
    <t>hesitate</t>
  </si>
  <si>
    <t>Generate a 5-word sentence that precedes "He hesitated ." and in which 'hesitate' in "He hesitated ." is not used as a metaphor.</t>
  </si>
  <si>
    <t>The uncertainty in his mind, he hesitated.</t>
  </si>
  <si>
    <t>been reduced .</t>
  </si>
  <si>
    <t>reduce</t>
  </si>
  <si>
    <t>Generate a 5-word sentence that precedes "been reduced ." and in which 'reduce' in "been reduced ." is used as a metaphor.</t>
  </si>
  <si>
    <t>The weight of her burdens has been reduced.</t>
  </si>
  <si>
    <t>Who knows .</t>
  </si>
  <si>
    <t>Generate a 5-word sentence that precedes "Who knows ." and in which 'know' in "Who knows ." is not used as a metaphor.</t>
  </si>
  <si>
    <t>She decided to ask someone, "Who knows what's inside?"</t>
  </si>
  <si>
    <t>You leave him alone !</t>
  </si>
  <si>
    <t>Generate a 5-word sentence that precedes "You leave him alone !" and in which 'leave' in "You leave him alone !" is used as a metaphor.</t>
  </si>
  <si>
    <t>Let his heart find solace,</t>
  </si>
  <si>
    <t>See what you mean .</t>
  </si>
  <si>
    <t>Generate a 5-word sentence that precedes "See what you mean ." and in which 'see' in "See what you mean ." is not used as a metaphor.</t>
  </si>
  <si>
    <t>"I am unclear, can you..."</t>
  </si>
  <si>
    <t>Got her some .</t>
  </si>
  <si>
    <t>Generate a 5-word sentence that precedes "Got her some ." and in which 'got' in "Got her some ." is not used as a metaphor.</t>
  </si>
  <si>
    <t>He decided to surprise her.</t>
  </si>
  <si>
    <t>Did you know that ?</t>
  </si>
  <si>
    <t>Generate a 5-word sentence that precedes "Did you know that ?" and in which 'know' in "Did you know that ?" is not used as a metaphor.</t>
  </si>
  <si>
    <t>"Have you heard the news?"</t>
  </si>
  <si>
    <t>I 'll check .</t>
  </si>
  <si>
    <t>check</t>
  </si>
  <si>
    <t>Generate a 5-word sentence that precedes "I 'll check ." and in which 'check' in "I 'll check ." is not used as a metaphor.</t>
  </si>
  <si>
    <t>Please review the inventory for accuracy before I'll check.</t>
  </si>
  <si>
    <t>Erm making a car !</t>
  </si>
  <si>
    <t>make</t>
  </si>
  <si>
    <t>Generate a 5-word sentence that precedes "Erm making a car !" and in which 'make' in "Erm making a car !" is not used as a metaphor.</t>
  </si>
  <si>
    <t>"He learned auto mechanics and..."</t>
  </si>
  <si>
    <t>Generate a 5-word sentence that precedes "She said , hang on" and in which 'say' in "She said , hang on" is not used as a metaphor.</t>
  </si>
  <si>
    <t>She requested my undivided attention, hang on.</t>
  </si>
  <si>
    <t>I agree .</t>
  </si>
  <si>
    <t>agree</t>
  </si>
  <si>
    <t>Generate a 5-word sentence that precedes "I agree ." and in which 'agree' in "I agree ." is not used as a metaphor.</t>
  </si>
  <si>
    <t>Can we come to consensus?</t>
  </si>
  <si>
    <t>But when she gets back</t>
  </si>
  <si>
    <t>Generate a 5-word sentence that precedes "But when she gets back" and in which 'get' in "But when she gets back" is not used as a metaphor.</t>
  </si>
  <si>
    <t>She leaves for a while.</t>
  </si>
  <si>
    <t>what you 've got !</t>
  </si>
  <si>
    <t>Generate a 5-word sentence that precedes "what you 've got !" and in which 'get' in "what you 've got !" is not used as a metaphor.</t>
  </si>
  <si>
    <t>Show me what you've got!</t>
  </si>
  <si>
    <t>Lyon Lyon I know</t>
  </si>
  <si>
    <t>Generate a 5-word sentence that precedes "Lyon Lyon I know" and in which 'know' in "Lyon Lyon I know" is not used as a metaphor.</t>
  </si>
  <si>
    <t>I miss my dear old.</t>
  </si>
  <si>
    <t>I think that 's .</t>
  </si>
  <si>
    <t>Generate a 5-word sentence that precedes "I think that 's ." and in which 'think' in "I think that 's ." is not used as a metaphor.</t>
  </si>
  <si>
    <t>My analysis of the situation is.</t>
  </si>
  <si>
    <t>And disposed of ?</t>
  </si>
  <si>
    <t>dispose</t>
  </si>
  <si>
    <t>Generate a 5-word sentence that precedes "And disposed of ?" and in which 'dispose' in "And disposed of ?" is not used as a metaphor.</t>
  </si>
  <si>
    <t>"Do we need to sell?"</t>
  </si>
  <si>
    <t>Need anything else ?</t>
  </si>
  <si>
    <t>Generate a 5-word sentence that precedes "Need anything else ?" and in which 'need' in "Need anything else ?" is not used as a metaphor.</t>
  </si>
  <si>
    <t>Can I assist you further?</t>
  </si>
  <si>
    <t>Going into fours .</t>
  </si>
  <si>
    <t>Generate a 5-word sentence that precedes "Going into fours ." and in which 'go' in "Going into fours ." is used as a metaphor.</t>
  </si>
  <si>
    <t>Hearts pounding, adrenaline high, go!</t>
  </si>
  <si>
    <t>choose</t>
  </si>
  <si>
    <t>Generate a 5-word sentence that precedes "I wish to choose" and in which 'choose' in "I wish to choose" is not used as a metaphor.</t>
  </si>
  <si>
    <t>Please present your options to choose.</t>
  </si>
  <si>
    <t>Come here !</t>
  </si>
  <si>
    <t>Generate a 5-word sentence that precedes "Come here !" and in which 'come' in "Come here !" is not used as a metaphor.</t>
  </si>
  <si>
    <t xml:space="preserve">Please, could you join us?
</t>
  </si>
  <si>
    <t>Well that 'll save .</t>
  </si>
  <si>
    <t>save</t>
  </si>
  <si>
    <t>Generate a 5-word sentence that precedes "Well that 'll save ." and in which 'save' in "Well that 'll save ." is used as a metaphor.</t>
  </si>
  <si>
    <t>His words were my lifeline. Well that 'll save me.</t>
  </si>
  <si>
    <t>Generate a 5-word sentence that precedes "Looks a bit agitated !" and in which 'look' in "Looks a bit agitated !" is not used as a metaphor.</t>
  </si>
  <si>
    <t>She's tapping her foot angrily. Looks a bit agitated!</t>
  </si>
  <si>
    <t>Thank you !</t>
  </si>
  <si>
    <t>Generate a 5-word sentence that precedes "Thank you !" and in which 'thank' in "Thank you !" is not used as a metaphor.</t>
  </si>
  <si>
    <t>I appreciate your kind assistance. Thank you!</t>
  </si>
  <si>
    <t>I give you money .</t>
  </si>
  <si>
    <t>Generate a 5-word sentence that precedes "I give you money ." and in which 'give' in "I give you money ." is not used as a metaphor.</t>
  </si>
  <si>
    <t>Here is your monthly salary.</t>
  </si>
  <si>
    <t>Do n't know .</t>
  </si>
  <si>
    <t>Generate a 5-word sentence that precedes "Do n't know ." and in which 'know' in "Do n't know ." is not used as a metaphor.</t>
  </si>
  <si>
    <t>I can see you're lost.</t>
  </si>
  <si>
    <t>You ca n't blame me</t>
  </si>
  <si>
    <t>blame</t>
  </si>
  <si>
    <t>Generate a 5-word sentence that precedes "You ca n't blame me" and in which 'blame' in "You ca n't blame me" is not used as a metaphor.</t>
  </si>
  <si>
    <t>I didn't cause the accident.</t>
  </si>
  <si>
    <t>I know</t>
  </si>
  <si>
    <t>Generate a 5-word sentence that precedes "I know" and in which 'know' in "I know" is not used as a metaphor.</t>
  </si>
  <si>
    <t>She gave me the answer.</t>
  </si>
  <si>
    <t>Never make up for a</t>
  </si>
  <si>
    <t>Generate a 5-word sentence that precedes "Never make up for a" and in which 'make' in "Never make up for a" is not used as a metaphor.</t>
  </si>
  <si>
    <t>Always strive to give back.</t>
  </si>
  <si>
    <t>plopped in</t>
  </si>
  <si>
    <t>plop</t>
  </si>
  <si>
    <t>Generate a 5-word sentence that precedes "plopped in" and in which 'plop' in "plopped in" is not used as a metaphor.</t>
  </si>
  <si>
    <t>She grabbed the heavy book and plopped in on the table.</t>
  </si>
  <si>
    <t>No he dare n't .</t>
  </si>
  <si>
    <t>dare</t>
  </si>
  <si>
    <t>Generate a 5-word sentence that precedes "No he dare n't ." and in which 'dare' in "No he dare n't ." is not used as a metaphor.</t>
  </si>
  <si>
    <t>She has never seen him.</t>
  </si>
  <si>
    <t>see me .</t>
  </si>
  <si>
    <t>Generate a 5-word sentence that precedes "see me ." and in which 'see' in "see me ." is not used as a metaphor.</t>
  </si>
  <si>
    <t>Please come by and see me.</t>
  </si>
  <si>
    <t>discovered .</t>
  </si>
  <si>
    <t>discover</t>
  </si>
  <si>
    <t>Generate a 5-word sentence that precedes "discovered ." and in which 'discover' in "discovered ." is used as a metaphor.</t>
  </si>
  <si>
    <t>Uncharted territories led to discover.</t>
  </si>
  <si>
    <t>What did you say ?</t>
  </si>
  <si>
    <t>Generate a 5-word sentence that precedes "What did you say ?" and in which 'say' in "What did you say ?" is not used as a metaphor.</t>
  </si>
  <si>
    <t>Did you just hear that?</t>
  </si>
  <si>
    <t>Shut up !</t>
  </si>
  <si>
    <t>shut</t>
  </si>
  <si>
    <t>Generate a 5-word sentence that precedes "Shut up !" and in which 'shut' in "Shut up !" is not used as a metaphor.</t>
  </si>
  <si>
    <t>Please be quiet, just listen!</t>
  </si>
  <si>
    <t>Can we go ?</t>
  </si>
  <si>
    <t>Generate a 5-word sentence that precedes "Can we go ?" and in which 'go' in "Can we go ?" is not used as a metaphor.</t>
  </si>
  <si>
    <t>Are we ready to leave?</t>
  </si>
  <si>
    <t>I do n't like wholes</t>
  </si>
  <si>
    <t>Generate a 5-word sentence that precedes "I do n't like wholes" and in which 'like' in "I do n't like wholes" is not used as a metaphor.</t>
  </si>
  <si>
    <t>I discovered a new recipe.</t>
  </si>
  <si>
    <t>Oh I see .</t>
  </si>
  <si>
    <t>Generate a 5-word sentence that precedes "Oh I see ." and in which 'see' in "Oh I see ." is used as a metaphor.</t>
  </si>
  <si>
    <t>Navigating through darkness, suddenly I see.</t>
  </si>
  <si>
    <t>ai n't he ?</t>
  </si>
  <si>
    <t>ai</t>
  </si>
  <si>
    <t>Generate a 5-word sentence that precedes "ai n't he ?" and in which 'ai' in "ai n't he ?" is not used as a metaphor.</t>
  </si>
  <si>
    <t>My dog's name is Jack, ain't he?</t>
  </si>
  <si>
    <t>"I need evidence to prove!"</t>
  </si>
  <si>
    <t>allocated parking .</t>
  </si>
  <si>
    <t>allocate</t>
  </si>
  <si>
    <t>Generate a 5-word sentence that precedes "allocated parking ." and in which 'allocate' in "allocated parking ." is not used as a metaphor.</t>
  </si>
  <si>
    <t>"The building management has recently."</t>
  </si>
  <si>
    <t>Pulling hair !</t>
  </si>
  <si>
    <t>Generate a 5-word sentence that precedes "Pulling hair !" and in which 'pull' in "Pulling hair !" is not used as a metaphor.</t>
  </si>
  <si>
    <t>Tug-of-war got intensely competitive, pulling hair!</t>
  </si>
  <si>
    <t>Listen to me !</t>
  </si>
  <si>
    <t>listen</t>
  </si>
  <si>
    <t>Generate a 5-word sentence that precedes "Listen to me !" and in which 'listen' in "Listen to me !" is not used as a metaphor.</t>
  </si>
  <si>
    <t>Pay attention to my words!</t>
  </si>
  <si>
    <t>Buzz asked .</t>
  </si>
  <si>
    <t>Generate a 5-word sentence that precedes "Buzz asked ." and in which 'ask' in "Buzz asked ." is not used as a metaphor.</t>
  </si>
  <si>
    <t>Buzz raised his hand silently.</t>
  </si>
  <si>
    <t>Who cooked there ?</t>
  </si>
  <si>
    <t>cook</t>
  </si>
  <si>
    <t>Generate a 5-word sentence that precedes "Who cooked there ?" and in which 'cook' in "Who cooked there ?" is not used as a metaphor.</t>
  </si>
  <si>
    <t>Did someone prepare the meal?</t>
  </si>
  <si>
    <t>Her dressing up outfit .</t>
  </si>
  <si>
    <t>dress</t>
  </si>
  <si>
    <t>Generate a 5-word sentence that precedes "Her dressing up outfit ." and in which 'dress' in "Her dressing up outfit ." is not used as a metaphor.</t>
  </si>
  <si>
    <t>She picked out her clothes.</t>
  </si>
  <si>
    <t>What is it called ?</t>
  </si>
  <si>
    <t>Generate a 5-word sentence that precedes "What is it called ?" and in which 'call' in "What is it called ?" is not used as a metaphor.</t>
  </si>
  <si>
    <t>"Please tell me the name."</t>
  </si>
  <si>
    <t>Lawton nodded his agreement .</t>
  </si>
  <si>
    <t>Generate a 5-word sentence that precedes "Lawton nodded his agreement ." and in which 'nod' in "Lawton nodded his agreement ." is not used as a metaphor.</t>
  </si>
  <si>
    <t>Lawton listened closely, then nodded his agreement.</t>
  </si>
  <si>
    <t>Yeah I think so .</t>
  </si>
  <si>
    <t>Generate a 5-word sentence that precedes "Yeah I think so ." and in which 'think' in "Yeah I think so ." is not used as a metaphor.</t>
  </si>
  <si>
    <t>"I analyze the situation carefully."</t>
  </si>
  <si>
    <t>It will work</t>
  </si>
  <si>
    <t>Generate a 5-word sentence that precedes "It will work" and in which 'work' in "It will work" is used as a metaphor.</t>
  </si>
  <si>
    <t>Through perseverance and dedication,</t>
  </si>
  <si>
    <t>You 'd fled us !</t>
  </si>
  <si>
    <t>flee</t>
  </si>
  <si>
    <t>Generate a 5-word sentence that precedes "You 'd fled us !" and in which 'flee' in "You 'd fled us !" is not used as a metaphor.</t>
  </si>
  <si>
    <t>The sirens wailed as he fled us!</t>
  </si>
  <si>
    <t>as regards their health .</t>
  </si>
  <si>
    <t>regard</t>
  </si>
  <si>
    <t>Generate a 5-word sentence that precedes "as regards their health ." and in which 'regard' in "as regards their health ." is not used as a metaphor.</t>
  </si>
  <si>
    <t>Taking care of their health.</t>
  </si>
  <si>
    <t>Int it ?</t>
  </si>
  <si>
    <t>int</t>
  </si>
  <si>
    <t>Generate a 5-word sentence that precedes "Int it ?" and in which 'int' in "Int it ?" is not used as a metaphor.</t>
  </si>
  <si>
    <t>Did you see the int?</t>
  </si>
  <si>
    <t>All others became vulnerable .</t>
  </si>
  <si>
    <t>become</t>
  </si>
  <si>
    <t>Generate a 5-word sentence that precedes "All others became vulnerable ." and in which 'become' in "All others became vulnerable ." is not used as a metaphor.</t>
  </si>
  <si>
    <t>Their defenses crumbled, leaving adversaries vulnerable.</t>
  </si>
  <si>
    <t>Please pick up your toys. "Come here!"</t>
  </si>
  <si>
    <t>Yeah you can talk and</t>
  </si>
  <si>
    <t>Generate a 5-word sentence that precedes "Yeah you can talk and" and in which 'talk' in "Yeah you can talk and" is not used as a metaphor.</t>
  </si>
  <si>
    <t>Yeah you can talk, piano.</t>
  </si>
  <si>
    <t>Can you believe that ?</t>
  </si>
  <si>
    <t>Generate a 5-word sentence that precedes "Can you believe that ?" and in which 'believe' in "Can you believe that ?" is not used as a metaphor.</t>
  </si>
  <si>
    <t>I simply cannot fathom it.</t>
  </si>
  <si>
    <t>Clare asked .</t>
  </si>
  <si>
    <t>Generate a 5-word sentence that precedes "Clare asked ." and in which 'ask' in "Clare asked ." is not used as a metaphor.</t>
  </si>
  <si>
    <t>"Could you please clarify, Clare asked ."</t>
  </si>
  <si>
    <t>Go</t>
  </si>
  <si>
    <t>Generate a 5-word sentence that precedes "Go" and in which 'go' in "Go" is not used as a metaphor.</t>
  </si>
  <si>
    <t>Let's run before we go.</t>
  </si>
  <si>
    <t>Please stay !</t>
  </si>
  <si>
    <t>Generate a 5-word sentence that precedes "Please stay !" and in which 'stay' in "Please stay !" is not used as a metaphor.</t>
  </si>
  <si>
    <t>The hotel rooms are inviting, please stay!</t>
  </si>
  <si>
    <t>I know that 's</t>
  </si>
  <si>
    <t>Generate a 5-word sentence that precedes "I know that 's" and in which 'know' in "I know that 's" is not used as a metaphor.</t>
  </si>
  <si>
    <t>I am aware that she's.</t>
  </si>
  <si>
    <t>I remember</t>
  </si>
  <si>
    <t>Generate a 5-word sentence that precedes "I remember" and in which 'remember' in "I remember" is not used as a metaphor.</t>
  </si>
  <si>
    <t>"The moment was fleeting, yet I remember."</t>
  </si>
  <si>
    <t>I would like to</t>
  </si>
  <si>
    <t>Generate a 5-word sentence that precedes "I would like to" and in which 'like' in "I would like to" is not used as a metaphor.</t>
  </si>
  <si>
    <t>I have a strong desire.</t>
  </si>
  <si>
    <t>I see !</t>
  </si>
  <si>
    <t>Generate a 5-word sentence that precedes "I see !" and in which 'see' in "I see !" is used as a metaphor.</t>
  </si>
  <si>
    <t>Through the fog, I see!</t>
  </si>
  <si>
    <t>There you go .</t>
  </si>
  <si>
    <t>Generate a 5-word sentence that precedes "There you go ." and in which 'go' in "There you go ." is used as a metaphor.</t>
  </si>
  <si>
    <t>The path to success, go.</t>
  </si>
  <si>
    <t>Erm there you go .</t>
  </si>
  <si>
    <t>Generate a 5-word sentence that precedes "Erm there you go ." and in which 'go' in "Erm there you go ." is used as a metaphor.</t>
  </si>
  <si>
    <t>Navigating through life's endless paths, go find your true calling.</t>
  </si>
  <si>
    <t>When you come in .</t>
  </si>
  <si>
    <t>Generate a 5-word sentence that precedes "When you come in ." and in which 'come' in "When you come in ." is not used as a metaphor.</t>
  </si>
  <si>
    <t>Please knock on the door when you come in.</t>
  </si>
  <si>
    <t>come on Stephan its</t>
  </si>
  <si>
    <t>Generate a 5-word sentence that precedes "come on Stephan its" and in which 'come' in "come on Stephan its" is used as a metaphor.</t>
  </si>
  <si>
    <t>Ignite your spirit and come</t>
  </si>
  <si>
    <t>Wait !</t>
  </si>
  <si>
    <t>Generate a 5-word sentence that precedes "Wait !" and in which 'wait' in "Wait !" is not used as a metaphor.</t>
  </si>
  <si>
    <t>Please hold on for assistance!</t>
  </si>
  <si>
    <t>What 's keeping Adam ?</t>
  </si>
  <si>
    <t>Generate a 5-word sentence that precedes "What 's keeping Adam ?" and in which 'keep' in "What 's keeping Adam ?" is used as a metaphor.</t>
  </si>
  <si>
    <t>Time is a relentless keeper.</t>
  </si>
  <si>
    <t>He did n't know .</t>
  </si>
  <si>
    <t>Generate a 5-word sentence that precedes "He did n't know ." and in which 'know' in "He did n't know ." is not used as a metaphor.</t>
  </si>
  <si>
    <t>She had all the answers.</t>
  </si>
  <si>
    <t>Austen followed .</t>
  </si>
  <si>
    <t>follow</t>
  </si>
  <si>
    <t>Generate a 5-word sentence that precedes "Austen followed ." and in which 'follow' in "Austen followed ." is used as a metaphor.</t>
  </si>
  <si>
    <t>In the footsteps of greatness, Austen followed.</t>
  </si>
  <si>
    <t>Have a swinging birthday</t>
  </si>
  <si>
    <t>swing</t>
  </si>
  <si>
    <t>Generate a 5-word sentence that precedes "Have a swinging birthday" and in which 'swing' in "Have a swinging birthday" is not used as a metaphor.</t>
  </si>
  <si>
    <t>Let's embrace the playground swing.</t>
  </si>
  <si>
    <t>See you later</t>
  </si>
  <si>
    <t>Generate a 5-word sentence that precedes "See you later" and in which 'see' in "See you later" is not used as a metaphor.</t>
  </si>
  <si>
    <t>I will meet you tomorrow.</t>
  </si>
  <si>
    <t>Well you can go back</t>
  </si>
  <si>
    <t>Generate a 5-word sentence that precedes "Well you can go back" and in which 'go' in "Well you can go back" is not used as a metaphor.</t>
  </si>
  <si>
    <t>I don't like the food.</t>
  </si>
  <si>
    <t>I see</t>
  </si>
  <si>
    <t>Generate a 5-word sentence that precedes "I see" and in which 'see' in "I see" is used as a metaphor.</t>
  </si>
  <si>
    <t>Darkness envelops my vulnerable soul, I see.</t>
  </si>
  <si>
    <t>Got ta get moving .</t>
  </si>
  <si>
    <t>Generate a 5-word sentence that precedes "Got ta get moving ." and in which 'get' in "Got ta get moving ." is used as a metaphor.</t>
  </si>
  <si>
    <t>Unlock the potential within, get moving.</t>
  </si>
  <si>
    <t>Have to cut costs .</t>
  </si>
  <si>
    <t>cut</t>
  </si>
  <si>
    <t>Generate a 5-word sentence that precedes "Have to cut costs ." and in which 'cut' in "Have to cut costs ." is used as a metaphor.</t>
  </si>
  <si>
    <t>"Can't afford these extravagant temptations, have to cut costs."</t>
  </si>
  <si>
    <t>They never had fifteen .</t>
  </si>
  <si>
    <t>fifteen</t>
  </si>
  <si>
    <t>Generate a 5-word sentence that precedes "They never had fifteen ." and in which 'fifteen' in "They never had fifteen ." is not used as a metaphor.</t>
  </si>
  <si>
    <t>We counted their entire collection</t>
  </si>
  <si>
    <t>I need your help, come!</t>
  </si>
  <si>
    <t>He seemed uneasy .</t>
  </si>
  <si>
    <t>Generate a 5-word sentence that precedes "He seemed uneasy ." and in which 'seem' in "He seemed uneasy ." is not used as a metaphor.</t>
  </si>
  <si>
    <t>His face turned pale with...</t>
  </si>
  <si>
    <t>Mark enquired .</t>
  </si>
  <si>
    <t>enquire</t>
  </si>
  <si>
    <t>Generate a 5-word sentence that precedes "Mark enquired ." and in which 'enquire' in "Mark enquired ." is not used as a metaphor.</t>
  </si>
  <si>
    <t>"I have a question, Mark enquired."</t>
  </si>
  <si>
    <t>I have comprehensive knowledge on.</t>
  </si>
  <si>
    <t>Interrupted by customers .</t>
  </si>
  <si>
    <t>interrupted</t>
  </si>
  <si>
    <t>Generate a 5-word sentence that precedes "Interrupted by customers ." and in which 'interrupted' in "Interrupted by customers ." is used as a metaphor.</t>
  </si>
  <si>
    <t>The peace of solitude interrupted.</t>
  </si>
  <si>
    <t>See you then .</t>
  </si>
  <si>
    <t>Generate a 5-word sentence that precedes "See you then ." and in which 'see' in "See you then ." is not used as a metaphor.</t>
  </si>
  <si>
    <t>I'll meet you at six.</t>
  </si>
  <si>
    <t>No , Gauguin said .</t>
  </si>
  <si>
    <t>Generate a 5-word sentence that precedes "No , Gauguin said ." and in which 'say' in "No , Gauguin said ." is not used as a metaphor.</t>
  </si>
  <si>
    <t>Gauguin denied any involvement, saying.</t>
  </si>
  <si>
    <t>Who wants a whole ?</t>
  </si>
  <si>
    <t>Generate a 5-word sentence that precedes "Who wants a whole ?" and in which 'want' in "Who wants a whole ?" is not used as a metaphor.</t>
  </si>
  <si>
    <t>I cannot generate a 5-word sentence that directly precedes the phrase "Who wants a whole?"</t>
  </si>
  <si>
    <t>Take fifty three .</t>
  </si>
  <si>
    <t>Generate a 5-word sentence that precedes "Take fifty three ." and in which 'take' in "Take fifty three ." is used as a metaphor.</t>
  </si>
  <si>
    <t>The hurdles were difficult to take, but he pressed forward, determined.</t>
  </si>
  <si>
    <t>The truth is hard to know; One never knows.</t>
  </si>
  <si>
    <t>I loved to go back</t>
  </si>
  <si>
    <t>Generate a 5-word sentence that precedes "I loved to go back" and in which 'go' in "I loved to go back" is not used as a metaphor.</t>
  </si>
  <si>
    <t>Every summer I loved to</t>
  </si>
  <si>
    <t>Adam had asked .</t>
  </si>
  <si>
    <t>Generate a 5-word sentence that precedes "Adam had asked ." and in which 'ask' in "Adam had asked ." is not used as a metaphor.</t>
  </si>
  <si>
    <t>I wondered what favor would.</t>
  </si>
  <si>
    <t>What would you know ?</t>
  </si>
  <si>
    <t>Generate a 5-word sentence that precedes "What would you know ?" and in which 'know' in "What would you know ?" is not used as a metaphor.</t>
  </si>
  <si>
    <t>Have you seen the movie?</t>
  </si>
  <si>
    <t>Mind your foot Vicki !</t>
  </si>
  <si>
    <t>Generate a 5-word sentence that precedes "Mind your foot Vicki !" and in which 'mind' in "Mind your foot Vicki !" is not used as a metaphor.</t>
  </si>
  <si>
    <t>Watch your step, Vicki!</t>
  </si>
  <si>
    <t>He shares everything he knows.</t>
  </si>
  <si>
    <t>Deep down he knew .</t>
  </si>
  <si>
    <t>Generate a 5-word sentence that precedes "Deep down he knew ." and in which 'know' in "Deep down he knew ." is not used as a metaphor.</t>
  </si>
  <si>
    <t>Despite his doubts and fears,</t>
  </si>
  <si>
    <t>What do you think ?</t>
  </si>
  <si>
    <t>Generate a 5-word sentence that precedes "What do you think ?" and in which 'think' in "What do you think ?" is not used as a metaphor.</t>
  </si>
  <si>
    <t>Did you consider all options? What do you think?</t>
  </si>
  <si>
    <t>Britain is lagging behind .</t>
  </si>
  <si>
    <t>lag</t>
  </si>
  <si>
    <t>Generate a 5-word sentence that precedes "Britain is lagging behind ." and in which 'lag' in "Britain is lagging behind ." is used as a metaphor.</t>
  </si>
  <si>
    <t>The tortoise's slow pace lagged.</t>
  </si>
  <si>
    <t>Go in the road .</t>
  </si>
  <si>
    <t>Generate a 5-word sentence that precedes "Go in the road ." and in which 'go' in "Go in the road ." is not used as a metaphor.</t>
  </si>
  <si>
    <t>Prepare yourself to safely cross.</t>
  </si>
  <si>
    <t>Another mouth to feed .</t>
  </si>
  <si>
    <t>feed</t>
  </si>
  <si>
    <t>Generate a 5-word sentence that precedes "Another mouth to feed ." and in which 'feed' in "Another mouth to feed ." is not used as a metaphor.</t>
  </si>
  <si>
    <t>The baby needs nourishment too.</t>
  </si>
  <si>
    <t>I promise you .</t>
  </si>
  <si>
    <t>Generate a 5-word sentence that precedes "I promise you ." and in which 'promise' in "I promise you ." is not used as a metaphor.</t>
  </si>
  <si>
    <t>I will fulfill my commitment.</t>
  </si>
  <si>
    <t>Is baby waking up ?</t>
  </si>
  <si>
    <t>wake</t>
  </si>
  <si>
    <t>Generate a 5-word sentence that precedes "Is baby waking up ?" and in which 'wake' in "Is baby waking up ?" is not used as a metaphor.</t>
  </si>
  <si>
    <t>Do you hear the cries? Is baby waking up?</t>
  </si>
  <si>
    <t>Did I hear right ?</t>
  </si>
  <si>
    <t>Generate a 5-word sentence that precedes "Did I hear right ?" and in which 'hear' in "Did I hear right ?" is not used as a metaphor.</t>
  </si>
  <si>
    <t>"Wait, did I sense that?"</t>
  </si>
  <si>
    <t>Going there ?</t>
  </si>
  <si>
    <t>Generate a 5-word sentence that precedes "Going there ?" and in which 'go' in "Going there ?" is not used as a metaphor.</t>
  </si>
  <si>
    <t>Are you planning on traveling?</t>
  </si>
  <si>
    <t>Get that hat .</t>
  </si>
  <si>
    <t>Generate a 5-word sentence that precedes "Get that hat ." and in which 'get' in "Get that hat ." is not used as a metaphor.</t>
  </si>
  <si>
    <t>Please lend me your hat.</t>
  </si>
  <si>
    <t>My get a</t>
  </si>
  <si>
    <t>Generate a 5-word sentence that precedes "My get a" and in which 'get' in "My get a" is not used as a metaphor.</t>
  </si>
  <si>
    <t>I will have to help.</t>
  </si>
  <si>
    <t>Oh was it vibrating ?</t>
  </si>
  <si>
    <t>vibrate</t>
  </si>
  <si>
    <t>Generate a 5-word sentence that precedes "Oh was it vibrating ?" and in which 'vibrate' in "Oh was it vibrating ?" is not used as a metaphor.</t>
  </si>
  <si>
    <t>The phone suddenly starts to.</t>
  </si>
  <si>
    <t>Go away you !</t>
  </si>
  <si>
    <t>Generate a 5-word sentence that precedes "Go away you !" and in which 'go' in "Go away you !" is not used as a metaphor.</t>
  </si>
  <si>
    <t xml:space="preserve">Please just leave me alone!
</t>
  </si>
  <si>
    <t>Lawton scanned upwards .</t>
  </si>
  <si>
    <t>scan</t>
  </si>
  <si>
    <t>Generate a 5-word sentence that precedes "Lawton scanned upwards ." and in which 'scan' in "Lawton scanned upwards ." is not used as a metaphor.</t>
  </si>
  <si>
    <t>Lawton used the binoculars cautiously.</t>
  </si>
  <si>
    <t>Including Nazi sympathizers ?</t>
  </si>
  <si>
    <t>include</t>
  </si>
  <si>
    <t>Generate a 5-word sentence that precedes "Including Nazi sympathizers ?" and in which 'include' in "Including Nazi sympathizers ?" is not used as a metaphor.</t>
  </si>
  <si>
    <t>"The suspect list definitely grows, including Nazi sympathizers?"</t>
  </si>
  <si>
    <t>Catch them young .</t>
  </si>
  <si>
    <t>catch</t>
  </si>
  <si>
    <t>Generate a 5-word sentence that precedes "Catch them young ." and in which 'catch' in "Catch them young ." is used as a metaphor.</t>
  </si>
  <si>
    <t>Nurture their potential from childhood.</t>
  </si>
  <si>
    <t>Come on Tim please move</t>
  </si>
  <si>
    <t>Generate a 5-word sentence that precedes "Come on Tim please move" and in which 'please' in "Come on Tim please move" is not used as a metaphor.</t>
  </si>
  <si>
    <t>I hope you understand this.</t>
  </si>
  <si>
    <t>I like</t>
  </si>
  <si>
    <t>Generate a 5-word sentence that precedes "I like" and in which 'like' in "I like" is not used as a metaphor.</t>
  </si>
  <si>
    <t>"After tasting it, I like..."</t>
  </si>
  <si>
    <t>Generate a 5-word sentence that precedes "Who come see" and in which 'see' in "Who come see" is not used as a metaphor.</t>
  </si>
  <si>
    <t>The concert starts at seven.</t>
  </si>
  <si>
    <t>read</t>
  </si>
  <si>
    <t>Generate a 5-word sentence that precedes "read" and in which 'read' in "read" is not used as a metaphor.</t>
  </si>
  <si>
    <t>I will now begin to...</t>
  </si>
  <si>
    <t>You 're joking .</t>
  </si>
  <si>
    <t>joke</t>
  </si>
  <si>
    <t>Generate a 5-word sentence that precedes "You 're joking ." and in which 'joke' in "You 're joking ." is not used as a metaphor.</t>
  </si>
  <si>
    <t>Did you hear that joke?</t>
  </si>
  <si>
    <t>I just wondered</t>
  </si>
  <si>
    <t>wonder</t>
  </si>
  <si>
    <t>Generate a 5-word sentence that precedes "I just wondered" and in which 'wonder' in "I just wondered" is not used as a metaphor.</t>
  </si>
  <si>
    <t>What time does the play start?</t>
  </si>
  <si>
    <t>Found .</t>
  </si>
  <si>
    <t>find</t>
  </si>
  <si>
    <t>Generate a 5-word sentence that precedes "Found ." and in which 'find' in "Found ." is not used as a metaphor.</t>
  </si>
  <si>
    <t>They searched the entire house.</t>
  </si>
  <si>
    <t>Then can I land ?</t>
  </si>
  <si>
    <t>land</t>
  </si>
  <si>
    <t>Generate a 5-word sentence that precedes "Then can I land ?" and in which 'land' in "Then can I land ?" is not used as a metaphor.</t>
  </si>
  <si>
    <t>Can you see the runway?</t>
  </si>
  <si>
    <t>Angela not working today ?</t>
  </si>
  <si>
    <t>Generate a 5-word sentence that precedes "Angela not working today ?" and in which 'work' in "Angela not working today ?" is not used as a metaphor.</t>
  </si>
  <si>
    <t>Is Angela taking a day off today?</t>
  </si>
  <si>
    <t>Generate a 5-word sentence that precedes "overlap" and in which 'overlap' in "overlap" is not used as a metaphor.</t>
  </si>
  <si>
    <t>The circles on the graph.</t>
  </si>
  <si>
    <t>They got Vanden</t>
  </si>
  <si>
    <t>Generate a 5-word sentence that precedes "They got Vanden" and in which 'get' in "They got Vanden" is not used as a metaphor.</t>
  </si>
  <si>
    <t>The police finally arrested Vanden.</t>
  </si>
  <si>
    <t>" I keep trying .</t>
  </si>
  <si>
    <t>Generate a 5-word sentence that precedes "" I keep trying ." and in which 'keep' in "" I keep trying ." is not used as a metaphor.</t>
  </si>
  <si>
    <t>She refuses to give up.</t>
  </si>
  <si>
    <t>I bet there has .</t>
  </si>
  <si>
    <t>bet</t>
  </si>
  <si>
    <t>Generate a 5-word sentence that precedes "I bet there has ." and in which 'bet' in "I bet there has ." is used as a metaphor.</t>
  </si>
  <si>
    <t>Doubt whispers, but curiosity persists. I bet there has...</t>
  </si>
  <si>
    <t>like cooking this week .</t>
  </si>
  <si>
    <t>cooking</t>
  </si>
  <si>
    <t>Generate a 5-word sentence that precedes "like cooking this week ." and in which 'cooking' in "like cooking this week ." is not used as a metaphor.</t>
  </si>
  <si>
    <t>I need to finish meal prepping this week like cooking.</t>
  </si>
  <si>
    <t>She smiled .</t>
  </si>
  <si>
    <t>smile</t>
  </si>
  <si>
    <t>Generate a 5-word sentence that precedes "She smiled ." and in which 'smile' in "She smiled ." is not used as a metaphor.</t>
  </si>
  <si>
    <t>The sun warmed her, and she smiled.</t>
  </si>
  <si>
    <t>I sleep better</t>
  </si>
  <si>
    <t>sleep</t>
  </si>
  <si>
    <t>Generate a 5-word sentence that precedes "I sleep better" and in which 'sleep' in "I sleep better" is not used as a metaphor.</t>
  </si>
  <si>
    <t>After a long, exhausting day,</t>
  </si>
  <si>
    <t>we 'll give</t>
  </si>
  <si>
    <t>Generate a 5-word sentence that precedes "we 'll give" and in which 'give' in "we 'll give" is not used as a metaphor.</t>
  </si>
  <si>
    <t>We'll offer our full support.</t>
  </si>
  <si>
    <t>And shut your mouth .</t>
  </si>
  <si>
    <t>Generate a 5-word sentence that precedes "And shut your mouth ." and in which 'shut' in "And shut your mouth ." is not used as a metaphor.</t>
  </si>
  <si>
    <t>Please close your noisy mouth.</t>
  </si>
  <si>
    <t>That man coming to do</t>
  </si>
  <si>
    <t>Generate a 5-word sentence that precedes "That man coming to do" and in which 'come' in "That man coming to do" is not used as a metaphor.</t>
  </si>
  <si>
    <t>The plumber will be here.</t>
  </si>
  <si>
    <t>Motion carried unanimously .</t>
  </si>
  <si>
    <t>Generate a 5-word sentence that precedes "Motion carried unanimously ." and in which 'carry' in "Motion carried unanimously ." is used as a metaphor.</t>
  </si>
  <si>
    <t>The carry of our dreams.</t>
  </si>
  <si>
    <t>Shall we start ?</t>
  </si>
  <si>
    <t>start</t>
  </si>
  <si>
    <t>Generate a 5-word sentence that precedes "Shall we start ?" and in which 'start' in "Shall we start ?" is not used as a metaphor.</t>
  </si>
  <si>
    <t>Let's prepare to begin now.</t>
  </si>
  <si>
    <t>Do n't you understand ?</t>
  </si>
  <si>
    <t>Generate a 5-word sentence that precedes "Do n't you understand ?" and in which 'understand' in "Do n't you understand ?" is not used as a metaphor.</t>
  </si>
  <si>
    <t>Can you comprehend what I'm saying?</t>
  </si>
  <si>
    <t>Bonar Law then sent for</t>
  </si>
  <si>
    <t>send</t>
  </si>
  <si>
    <t>Generate a 5-word sentence that precedes "Bonar Law then sent for" and in which 'send' in "Bonar Law then sent for" is not used as a metaphor.</t>
  </si>
  <si>
    <t>The messenger delivered the urgent news, so Bonar Law then sent for...</t>
  </si>
  <si>
    <t>I think .</t>
  </si>
  <si>
    <t>Generate a 5-word sentence that precedes "I think ." and in which 'think' in "I think ." is not used as a metaphor.</t>
  </si>
  <si>
    <t>"I need time to ponder."</t>
  </si>
  <si>
    <t>Ellen said flatly .</t>
  </si>
  <si>
    <t>Generate a 5-word sentence that precedes "Ellen said flatly ." and in which 'say' in "Ellen said flatly ." is not used as a metaphor.</t>
  </si>
  <si>
    <t>"I don't want to talk,"</t>
  </si>
  <si>
    <t>Have you got any ?</t>
  </si>
  <si>
    <t>Generate a 5-word sentence that precedes "Have you got any ?" and in which 'get' in "Have you got any ?" is not used as a metaphor.</t>
  </si>
  <si>
    <t>Do you need some groceries?</t>
  </si>
  <si>
    <t>Patty found her .</t>
  </si>
  <si>
    <t>Generate a 5-word sentence that precedes "Patty found her ." and in which 'find' in "Patty found her ." is not used as a metaphor.</t>
  </si>
  <si>
    <t>While exploring the dense forest, Patty found her .</t>
  </si>
  <si>
    <t>There we go .</t>
  </si>
  <si>
    <t>Generate a 5-word sentence that precedes "There we go ." and in which 'go' in "There we go ." is used as a metaphor.</t>
  </si>
  <si>
    <t>"Time to unleash, let's go."</t>
  </si>
  <si>
    <t>He 's kneeling up</t>
  </si>
  <si>
    <t>kneel</t>
  </si>
  <si>
    <t>Generate a 5-word sentence that precedes "He 's kneeling up" and in which 'kneel' in "He 's kneeling up" is not used as a metaphor.</t>
  </si>
  <si>
    <t>She starts to open her.</t>
  </si>
  <si>
    <t>Hush ! she cautioned .</t>
  </si>
  <si>
    <t>caution</t>
  </si>
  <si>
    <t>Generate a 5-word sentence that precedes "Hush ! she cautioned ." and in which 'caution' in "Hush ! she cautioned ." is not used as a metaphor.</t>
  </si>
  <si>
    <t>They heard a faint whisper, hush!</t>
  </si>
  <si>
    <t>Where everything 's got milk</t>
  </si>
  <si>
    <t>Generate a 5-word sentence that precedes "Where everything 's got milk" and in which 'get' in "Where everything 's got milk" is used as a metaphor.</t>
  </si>
  <si>
    <t>The possibilities are endless, get ready.</t>
  </si>
  <si>
    <t>Yeah he 's gone .</t>
  </si>
  <si>
    <t>Generate a 5-word sentence that precedes "Yeah he 's gone ." and in which 'go' in "Yeah he 's gone ." is not used as a metaphor.</t>
  </si>
  <si>
    <t>I saw him leave just...</t>
  </si>
  <si>
    <t>add six</t>
  </si>
  <si>
    <t>Generate a 5-word sentence that precedes "add six" and in which 'add' in "add six" is used as a metaphor.</t>
  </si>
  <si>
    <t>Sprinkle magic, let life add six.</t>
  </si>
  <si>
    <t>No ! she cried .</t>
  </si>
  <si>
    <t>Generate a 5-word sentence that precedes "No ! she cried ." and in which 'cry' in "No ! she cried ." is not used as a metaphor.</t>
  </si>
  <si>
    <t>Please don't make her cry.</t>
  </si>
  <si>
    <t>We shall see !</t>
  </si>
  <si>
    <t>Generate a 5-word sentence that precedes "We shall see !" and in which 'see' in "We shall see !" is used as a metaphor.</t>
  </si>
  <si>
    <t>Hope lies in what we see!</t>
  </si>
  <si>
    <t>shall</t>
  </si>
  <si>
    <t>Generate a 5-word sentence that precedes "Shall we start ?" and in which 'shall' in "Shall we start ?" is not used as a metaphor.</t>
  </si>
  <si>
    <t>Do you want to begin?</t>
  </si>
  <si>
    <t>I have learned a lot.</t>
  </si>
  <si>
    <t>It 's when you need</t>
  </si>
  <si>
    <t>Generate a 5-word sentence that precedes "It 's when you need" and in which 'need' in "It 's when you need" is not used as a metaphor.</t>
  </si>
  <si>
    <t>I require assistance with something.</t>
  </si>
  <si>
    <t>How are they managing ?</t>
  </si>
  <si>
    <t>manage</t>
  </si>
  <si>
    <t>Generate a 5-word sentence that precedes "How are they managing ?" and in which 'manage' in "How are they managing ?" is used as a metaphor.</t>
  </si>
  <si>
    <t>Navigating life's unpredictable twists, how are they managing?</t>
  </si>
  <si>
    <t>They renovated it .</t>
  </si>
  <si>
    <t>renovate</t>
  </si>
  <si>
    <t>Generate a 5-word sentence that precedes "They renovated it ." and in which 'renovate' in "They renovated it ." is not used as a metaphor.</t>
  </si>
  <si>
    <t>The outdated house needed renovation.</t>
  </si>
  <si>
    <t>Mrs Cranbrook shrugged .</t>
  </si>
  <si>
    <t>Generate a 5-word sentence that precedes "Mrs Cranbrook shrugged ." and in which 'shrug' in "Mrs Cranbrook shrugged ." is not used as a metaphor.</t>
  </si>
  <si>
    <t>Confused by the question, Mrs. Cranbrook shrugged.</t>
  </si>
  <si>
    <t>I just know .</t>
  </si>
  <si>
    <t>Generate a 5-word sentence that precedes "I just know ." and in which 'know' in "I just know ." is not used as a metaphor.</t>
  </si>
  <si>
    <t>I have concrete evidence, but</t>
  </si>
  <si>
    <t>I forgot to</t>
  </si>
  <si>
    <t>Generate a 5-word sentence that precedes "I forgot to" and in which 'forget' in "I forgot to" is not used as a metaphor.</t>
  </si>
  <si>
    <t>My memory failed me again.</t>
  </si>
  <si>
    <t>Yeah she used</t>
  </si>
  <si>
    <t>Generate a 5-word sentence that precedes "Yeah she used" and in which 'use' in "Yeah she used" is not used as a metaphor.</t>
  </si>
  <si>
    <t>He borrowed it for free.</t>
  </si>
  <si>
    <t>Come on sweetheart !</t>
  </si>
  <si>
    <t>Generate a 5-word sentence that precedes "Come on sweetheart !" and in which 'come' in "Come on sweetheart !" is used as a metaphor.</t>
  </si>
  <si>
    <t>Whispered winds beckon, come on sweetheart!</t>
  </si>
  <si>
    <t>Four add four and then</t>
  </si>
  <si>
    <t>Generate a 5-word sentence that precedes "Four add four and then" and in which 'add' in "Four add four and then" is used as a metaphor.</t>
  </si>
  <si>
    <t>Limitations crumble like fragile sand.</t>
  </si>
  <si>
    <t>Keep still Vicki !</t>
  </si>
  <si>
    <t>Generate a 5-word sentence that precedes "Keep still Vicki !" and in which 'keep' in "Keep still Vicki !" is not used as a metaphor.</t>
  </si>
  <si>
    <t>They found a wild squirrel.</t>
  </si>
  <si>
    <t>Found one what ?</t>
  </si>
  <si>
    <t>Generate a 5-word sentence that precedes "Found one what ?" and in which 'find' in "Found one what ?" is not used as a metaphor.</t>
  </si>
  <si>
    <t>I received a call saying</t>
  </si>
  <si>
    <t>That is pushing it .</t>
  </si>
  <si>
    <t>push</t>
  </si>
  <si>
    <t>Generate a 5-word sentence that precedes "That is pushing it ." and in which 'push' in "That is pushing it ." is used as a metaphor.</t>
  </si>
  <si>
    <t>Walking on thin ice is pushing it.</t>
  </si>
  <si>
    <t>They 're having fucking !</t>
  </si>
  <si>
    <t>fucking</t>
  </si>
  <si>
    <t>Generate a 5-word sentence that precedes "They 're having fucking !" and in which 'fucking' in "They 're having fucking !" is not used as a metaphor.</t>
  </si>
  <si>
    <t>I need to grab my</t>
  </si>
  <si>
    <t>What do you like ?</t>
  </si>
  <si>
    <t>Generate a 5-word sentence that precedes "What do you like ?" and in which 'like' in "What do you like ?" is not used as a metaphor.</t>
  </si>
  <si>
    <t>Tell me your top preferences.</t>
  </si>
  <si>
    <t>I persevered .</t>
  </si>
  <si>
    <t>persevere</t>
  </si>
  <si>
    <t>Generate a 5-word sentence that precedes "I persevered ." and in which 'persevere' in "I persevered ." is not used as a metaphor.</t>
  </si>
  <si>
    <t>Despite all odds, I persevered.</t>
  </si>
  <si>
    <t>"John asked for Mark's opinion."</t>
  </si>
  <si>
    <t>Did you tell her ?</t>
  </si>
  <si>
    <t>Generate a 5-word sentence that precedes "Did you tell her ?" and in which 'tell' in "Did you tell her ?" is not used as a metaphor.</t>
  </si>
  <si>
    <t>Were you able to disclose?</t>
  </si>
  <si>
    <t>Say something sensible .</t>
  </si>
  <si>
    <t>Generate a 5-word sentence that precedes "Say something sensible ." and in which 'say' in "Say something sensible ." is not used as a metaphor.</t>
  </si>
  <si>
    <t>I need you to listen. Say something sensible.</t>
  </si>
  <si>
    <t>Can you remember ?</t>
  </si>
  <si>
    <t>Generate a 5-word sentence that precedes "Can you remember ?" and in which 'remember' in "Can you remember ?" is not used as a metaphor.</t>
  </si>
  <si>
    <t>Do you recall the incident?</t>
  </si>
  <si>
    <t>Mrs Carson smiled indulgently .</t>
  </si>
  <si>
    <t>Generate a 5-word sentence that precedes "Mrs Carson smiled indulgently ." and in which 'smile' in "Mrs Carson smiled indulgently ." is not used as a metaphor.</t>
  </si>
  <si>
    <t>Mrs Carson's face expressed amusement.</t>
  </si>
  <si>
    <t>Generate a 5-word sentence that precedes "They saw Daniel advancing ." and in which 'see' in "They saw Daniel advancing ." is not used as a metaphor.</t>
  </si>
  <si>
    <t>As they turned the corner,</t>
  </si>
  <si>
    <t>Avon treads warily .</t>
  </si>
  <si>
    <t>tread</t>
  </si>
  <si>
    <t>Generate a 5-word sentence that precedes "Avon treads warily ." and in which 'tread' in "Avon treads warily ." is used as a metaphor.</t>
  </si>
  <si>
    <t>Caution prevails as Avon treads.</t>
  </si>
  <si>
    <t>and we caught a</t>
  </si>
  <si>
    <t>Generate a 5-word sentence that precedes "and we caught a" and in which 'catch' in "and we caught a" is not used as a metaphor.</t>
  </si>
  <si>
    <t>We set up the net.</t>
  </si>
  <si>
    <t>Can you teach me that? Oh I know how to.</t>
  </si>
  <si>
    <t>I 'm not exaggerating .</t>
  </si>
  <si>
    <t>exaggerate</t>
  </si>
  <si>
    <t>Generate a 5-word sentence that precedes "I 'm not exaggerating ." and in which 'exaggerate' in "I 'm not exaggerating ." is not used as a metaphor.</t>
  </si>
  <si>
    <t>The situation was truly unbelievable; I'm not exaggerating.</t>
  </si>
  <si>
    <t>And pulled out .</t>
  </si>
  <si>
    <t>Generate a 5-word sentence that precedes "And pulled out ." and in which 'pull' in "And pulled out ." is not used as a metaphor.</t>
  </si>
  <si>
    <t>He grabbed the handle firmly, and pulled out.</t>
  </si>
  <si>
    <t>No , I know .</t>
  </si>
  <si>
    <t>Generate a 5-word sentence that precedes "No , I know ." and in which 'know' in "No , I know ." is not used as a metaphor.</t>
  </si>
  <si>
    <t>Please, I need your help.</t>
  </si>
  <si>
    <t>come to tell you</t>
  </si>
  <si>
    <t>Generate a 5-word sentence that precedes "come to tell you" and in which 'come' in "come to tell you" is not used as a metaphor.</t>
  </si>
  <si>
    <t>I will now kindly come to tell you about it.</t>
  </si>
  <si>
    <t>Who told you ?</t>
  </si>
  <si>
    <t>Generate a 5-word sentence that precedes "Who told you ?" and in which 'tell' in "Who told you ?" is not used as a metaphor.</t>
  </si>
  <si>
    <t>I didn't hear anyone else.</t>
  </si>
  <si>
    <t>Cos I said .</t>
  </si>
  <si>
    <t>Generate a 5-word sentence that precedes "Cos I said ." and in which 'say' in "Cos I said ." is not used as a metaphor.</t>
  </si>
  <si>
    <t>I express my clear disagreement, cos I said.</t>
  </si>
  <si>
    <t>on turning round</t>
  </si>
  <si>
    <t>Generate a 5-word sentence that precedes "on turning round" and in which 'turn' in "on turning round" is not used as a metaphor.</t>
  </si>
  <si>
    <t>She spun around in circles.</t>
  </si>
  <si>
    <t>I want raisin .</t>
  </si>
  <si>
    <t>Generate a 5-word sentence that precedes "I want raisin ." and in which 'want' in "I want raisin ." is not used as a metaphor.</t>
  </si>
  <si>
    <t>I hope you like dried grapes, because</t>
  </si>
  <si>
    <t>spread it</t>
  </si>
  <si>
    <t>spread</t>
  </si>
  <si>
    <t>Generate a 5-word sentence that precedes "spread it" and in which 'spread' in "spread it" is not used as a metaphor.</t>
  </si>
  <si>
    <t>Apply the sauce evenly then spread it.</t>
  </si>
  <si>
    <t>Where 's she going ?</t>
  </si>
  <si>
    <t>Generate a 5-word sentence that precedes "Where 's she going ?" and in which 'go' in "Where 's she going ?" is not used as a metaphor.</t>
  </si>
  <si>
    <t>What time does her train</t>
  </si>
  <si>
    <t>Chose what ?</t>
  </si>
  <si>
    <t>chose</t>
  </si>
  <si>
    <t>Generate a 5-word sentence that precedes "Chose what ?" and in which 'chose' in "Chose what ?" is not used as a metaphor.</t>
  </si>
  <si>
    <t>I cannot decide, you must chose what?</t>
  </si>
  <si>
    <t>Same on the adds .</t>
  </si>
  <si>
    <t>Generate a 5-word sentence that precedes "Same on the adds ." and in which 'add' in "Same on the adds ." is used as a metaphor.</t>
  </si>
  <si>
    <t>She was a bright spark, same on the adds.</t>
  </si>
  <si>
    <t>Fine thank you .</t>
  </si>
  <si>
    <t>Generate a 5-word sentence that precedes "Fine thank you ." and in which 'thank' in "Fine thank you ." is not used as a metaphor.</t>
  </si>
  <si>
    <t>I just had a great day,</t>
  </si>
  <si>
    <t>Come on !</t>
  </si>
  <si>
    <t>Generate a 5-word sentence that precedes "Come on !" and in which 'come' in "Come on !" is used as a metaphor.</t>
  </si>
  <si>
    <t>Let the dreams become reality, come on!</t>
  </si>
  <si>
    <t>Do you know that ?</t>
  </si>
  <si>
    <t>Generate a 5-word sentence that precedes "Do you know that ?" and in which 'know' in "Do you know that ?" is not used as a metaphor.</t>
  </si>
  <si>
    <t>Did you research this topic?</t>
  </si>
  <si>
    <t>Add them up .</t>
  </si>
  <si>
    <t>Generate a 5-word sentence that precedes "Add them up ." and in which 'add' in "Add them up ." is not used as a metaphor.</t>
  </si>
  <si>
    <t>Perform the necessary mathematical calculations.</t>
  </si>
  <si>
    <t>I think so .</t>
  </si>
  <si>
    <t>Generate a 5-word sentence that precedes "I think so ." and in which 'think' in "I think so ." is not used as a metaphor.</t>
  </si>
  <si>
    <t>I believe the answer is...</t>
  </si>
  <si>
    <t>Going down Sainsbury 's .</t>
  </si>
  <si>
    <t>Generate a 5-word sentence that precedes "Going down Sainsbury 's ." and in which 'go' in "Going down Sainsbury 's ." is not used as a metaphor.</t>
  </si>
  <si>
    <t>We need groceries, let's go!</t>
  </si>
  <si>
    <t>Invited to .</t>
  </si>
  <si>
    <t>Generate a 5-word sentence that precedes "Invited to ." and in which 'invite' in "Invited to ." is not used as a metaphor.</t>
  </si>
  <si>
    <t>You are cordially invited to.</t>
  </si>
  <si>
    <t>Oh yeah ?</t>
  </si>
  <si>
    <t>Generate a 5-word sentence that precedes "Oh yeah ?" and in which 'yeah' in "Oh yeah ?" is not used as a metaphor.</t>
  </si>
  <si>
    <t>Did you understand the question?</t>
  </si>
  <si>
    <t>go home</t>
  </si>
  <si>
    <t>Generate a 5-word sentence that precedes "go home" and in which 'go' in "go home" is not used as a metaphor.</t>
  </si>
  <si>
    <t>Time to pack up and go home.</t>
  </si>
  <si>
    <t>Left the gate open .</t>
  </si>
  <si>
    <t>Generate a 5-word sentence that precedes "Left the gate open ." and in which 'leave' in "Left the gate open ." is not used as a metaphor.</t>
  </si>
  <si>
    <t>He forgot to close it.</t>
  </si>
  <si>
    <t>Yeah thank you .</t>
  </si>
  <si>
    <t>Generate a 5-word sentence that precedes "Yeah thank you ." and in which 'thank' in "Yeah thank you ." is not used as a metaphor.</t>
  </si>
  <si>
    <t>Your kindness is truly appreciated, yeah thank you.</t>
  </si>
  <si>
    <t>Who cares ?</t>
  </si>
  <si>
    <t>care</t>
  </si>
  <si>
    <t>Generate a 5-word sentence that precedes "Who cares ?" and in which 'care' in "Who cares ?" is not used as a metaphor.</t>
  </si>
  <si>
    <t>"Do you even understand the?"</t>
  </si>
  <si>
    <t>I taught her the flat</t>
  </si>
  <si>
    <t>teach</t>
  </si>
  <si>
    <t>Generate a 5-word sentence that precedes "I taught her the flat" and in which 'teach' in "I taught her the flat" is not used as a metaphor.</t>
  </si>
  <si>
    <t>He watched, then showed her.</t>
  </si>
  <si>
    <t>Understand ?</t>
  </si>
  <si>
    <t>Generate a 5-word sentence that precedes "Understand ?" and in which 'understand' in "Understand ?" is not used as a metaphor.</t>
  </si>
  <si>
    <t>Could you please explain it? Understand?</t>
  </si>
  <si>
    <t>Goodness me !</t>
  </si>
  <si>
    <t>goodness</t>
  </si>
  <si>
    <t>Generate a 5-word sentence that precedes "Goodness me !" and in which 'goodness' in "Goodness me !" is not used as a metaphor.</t>
  </si>
  <si>
    <t>That's a lot of goodness!</t>
  </si>
  <si>
    <t>Put your arm in .</t>
  </si>
  <si>
    <t>Generate a 5-word sentence that precedes "Put your arm in ." and in which 'put' in "Put your arm in ." is not used as a metaphor.</t>
  </si>
  <si>
    <t>Please, reach out and grab.</t>
  </si>
  <si>
    <t>A man tried to .</t>
  </si>
  <si>
    <t>Generate a 5-word sentence that precedes "A man tried to ." and in which 'try' in "A man tried to ." is not used as a metaphor.</t>
  </si>
  <si>
    <t>With a determined expression, a man tried to climb.</t>
  </si>
  <si>
    <t>Find the Englishman .</t>
  </si>
  <si>
    <t>Generate a 5-word sentence that precedes "Find the Englishman ." and in which 'find' in "Find the Englishman ." is not used as a metaphor.</t>
  </si>
  <si>
    <t>Locate the lost British traveler.</t>
  </si>
  <si>
    <t>The dog starts to bark, then I say "Shut up!"</t>
  </si>
  <si>
    <t>Look at the price !</t>
  </si>
  <si>
    <t>Generate a 5-word sentence that precedes "Look at the price !" and in which 'look' in "Look at the price !" is not used as a metaphor.</t>
  </si>
  <si>
    <t>There's a big sale happening -</t>
  </si>
  <si>
    <t>Come on Phil !</t>
  </si>
  <si>
    <t>Generate a 5-word sentence that precedes "Come on Phil !" and in which 'come' in "Come on Phil !" is used as a metaphor.</t>
  </si>
  <si>
    <t>The tide of opportunity awaits, come on Phil!</t>
  </si>
  <si>
    <t>He wanted a boy !</t>
  </si>
  <si>
    <t>Generate a 5-word sentence that precedes "He wanted a boy !" and in which 'want' in "He wanted a boy !" is not used as a metaphor.</t>
  </si>
  <si>
    <t>His wish was finally granted.</t>
  </si>
  <si>
    <t>I know you !</t>
  </si>
  <si>
    <t>Generate a 5-word sentence that precedes "I know you !" and in which 'know' in "I know you !" is not used as a metaphor.</t>
  </si>
  <si>
    <t>Can I meet you first?</t>
  </si>
  <si>
    <t>Generate a 5-word sentence that precedes "Come on Tim please move" and in which 'come' in "Come on Tim please move" is used as a metaphor.</t>
  </si>
  <si>
    <t>Time is running out, come.</t>
  </si>
  <si>
    <t>BRINGING FOSSILS BACK TO LIFE</t>
  </si>
  <si>
    <t>bring</t>
  </si>
  <si>
    <t>Generate a 5-word sentence that precedes "BRINGING FOSSILS BACK TO LIFE" and in which 'bring' in "BRINGING FOSSILS BACK TO LIFE" is used as a metaphor.</t>
  </si>
  <si>
    <t>Breath of curiosity, bring life.</t>
  </si>
  <si>
    <t>Generate a 5-word sentence that precedes "Stop pulling her hair !" and in which 'stop' in "Stop pulling her hair !" is not used as a metaphor.</t>
  </si>
  <si>
    <t>Please refrain from physical aggression.</t>
  </si>
  <si>
    <t>You got central heating !</t>
  </si>
  <si>
    <t>Generate a 5-word sentence that precedes "You got central heating !" and in which 'get' in "You got central heating !" is not used as a metaphor.</t>
  </si>
  <si>
    <t>Your new house is amazing!</t>
  </si>
  <si>
    <t>Creative ideas multiply like wildfire.</t>
  </si>
  <si>
    <t>The cold breeze made Nell shudder.</t>
  </si>
  <si>
    <t>Well you tell him !</t>
  </si>
  <si>
    <t>Generate a 5-word sentence that precedes "Well you tell him !" and in which 'tell' in "Well you tell him !" is not used as a metaphor.</t>
  </si>
  <si>
    <t>I need you to speak.</t>
  </si>
  <si>
    <t>Thank you very much .</t>
  </si>
  <si>
    <t>Generate a 5-word sentence that precedes "Thank you very much ." and in which 'thank' in "Thank you very much ." is not used as a metaphor.</t>
  </si>
  <si>
    <t>I truly appreciate your assistance.</t>
  </si>
  <si>
    <t>You got it ?</t>
  </si>
  <si>
    <t>Generate a 5-word sentence that precedes "You got it ?" and in which 'get' in "You got it ?" is used as a metaphor.</t>
  </si>
  <si>
    <t>Unlock the secrets and get.</t>
  </si>
  <si>
    <t>She laughed with him .</t>
  </si>
  <si>
    <t>Generate a 5-word sentence that precedes "She laughed with him ." and in which 'laugh' in "She laughed with him ." is not used as a metaphor.</t>
  </si>
  <si>
    <t>They shared a humorous moment.</t>
  </si>
  <si>
    <t>John House says .</t>
  </si>
  <si>
    <t>Generate a 5-word sentence that precedes "John House says ." and in which 'say' in "John House says ." is not used as a metaphor.</t>
  </si>
  <si>
    <t>In a quiet room, John House says.</t>
  </si>
  <si>
    <t>Mummy wash up .</t>
  </si>
  <si>
    <t>wash</t>
  </si>
  <si>
    <t>Generate a 5-word sentence that precedes "Mummy wash up ." and in which 'wash' in "Mummy wash up ." is not used as a metaphor.</t>
  </si>
  <si>
    <t>Muddy clothes need a wash.</t>
  </si>
  <si>
    <t>He took an omelette .</t>
  </si>
  <si>
    <t>Generate a 5-word sentence that precedes "He took an omelette ." and in which 'take' in "He took an omelette ." is not used as a metaphor.</t>
  </si>
  <si>
    <t>After preparing the ingredients carefully,</t>
  </si>
  <si>
    <t>And write as well .</t>
  </si>
  <si>
    <t>Generate a 5-word sentence that precedes "And write as well ." and in which 'write' in "And write as well ." is not used as a metaphor.</t>
  </si>
  <si>
    <t>Finish your homework early tonight, and write as well.</t>
  </si>
  <si>
    <t>Disgusting in n it !</t>
  </si>
  <si>
    <t>disgusting</t>
  </si>
  <si>
    <t>Generate a 5-word sentence that precedes "Disgusting in n it !" and in which 'disgusting' in "Disgusting in n it !" is not used as a metaphor.</t>
  </si>
  <si>
    <t>The rotten smell was overwhelming, disgusting in it!</t>
  </si>
  <si>
    <t>Who said .</t>
  </si>
  <si>
    <t>Generate a 5-word sentence that precedes "Who said ." and in which 'say' in "Who said ." is not used as a metaphor.</t>
  </si>
  <si>
    <t>"Can you please confirm who said."</t>
  </si>
  <si>
    <t>Gilda laughed .</t>
  </si>
  <si>
    <t>Generate a 5-word sentence that precedes "Gilda laughed ." and in which 'laugh' in "Gilda laughed ." is not used as a metaphor.</t>
  </si>
  <si>
    <t>The joke caught Gilda off-guard, and she laughed.</t>
  </si>
  <si>
    <t>swap</t>
  </si>
  <si>
    <t>Generate a 5-word sentence that precedes "want to swap it over" and in which 'swap' in "want to swap it over" is not used as a metaphor.</t>
  </si>
  <si>
    <t>Please pass me the remote</t>
  </si>
  <si>
    <t>they get permission then ?</t>
  </si>
  <si>
    <t>Generate a 5-word sentence that precedes "they get permission then ?" and in which 'get' in "they get permission then ?" is used as a metaphor.</t>
  </si>
  <si>
    <t>Their dreams unlocked, they get permission then?</t>
  </si>
  <si>
    <t>The Pennines fairly shook .</t>
  </si>
  <si>
    <t>Generate a 5-word sentence that precedes "The Pennines fairly shook ." and in which 'shake' in "The Pennines fairly shook ." is used as a metaphor.</t>
  </si>
  <si>
    <t>Tension rose, anticipation made shake,</t>
  </si>
  <si>
    <t>Generate a 5-word sentence that precedes "Well let go then !" and in which 'let' in "Well let go then !" is not used as a metaphor.</t>
  </si>
  <si>
    <t>Well, it's time to leave!</t>
  </si>
  <si>
    <t>He liked these .</t>
  </si>
  <si>
    <t>Generate a 5-word sentence that precedes "He liked these ." and in which 'like' in "He liked these ." is not used as a metaphor.</t>
  </si>
  <si>
    <t>He enjoyed the warm weather.</t>
  </si>
  <si>
    <t>They keep an eye</t>
  </si>
  <si>
    <t>Generate a 5-word sentence that precedes "They keep an eye" and in which 'keep' in "They keep an eye" is used as a metaphor.</t>
  </si>
  <si>
    <t>Their love, a vigilant keeper.</t>
  </si>
  <si>
    <t>To ah to .</t>
  </si>
  <si>
    <t>ah</t>
  </si>
  <si>
    <t>Generate a 5-word sentence that precedes "To ah to ." and in which 'ah' in "To ah to ." is not used as a metaphor.</t>
  </si>
  <si>
    <t>I need to go training.</t>
  </si>
  <si>
    <t>No one spoke .</t>
  </si>
  <si>
    <t>speak</t>
  </si>
  <si>
    <t>Generate a 5-word sentence that precedes "No one spoke ." and in which 'speak' in "No one spoke ." is not used as a metaphor.</t>
  </si>
  <si>
    <t>There was an uneasy silence.</t>
  </si>
  <si>
    <t>I appreciate your kind assistance.</t>
  </si>
  <si>
    <t>Can I see you ?</t>
  </si>
  <si>
    <t>Generate a 5-word sentence that precedes "Can I see you ?" and in which 'see' in "Can I see you ?" is not used as a metaphor.</t>
  </si>
  <si>
    <t>Do you have a minute?</t>
  </si>
  <si>
    <t>I 'm saying nothing !</t>
  </si>
  <si>
    <t>Generate a 5-word sentence that precedes "I 'm saying nothing !" and in which 'say' in "I 'm saying nothing !" is not used as a metaphor.</t>
  </si>
  <si>
    <t>He remained silent throughout it.</t>
  </si>
  <si>
    <t>So they took it</t>
  </si>
  <si>
    <t>Generate a 5-word sentence that precedes "So they took it" and in which 'take' in "So they took it" is used as a metaphor.</t>
  </si>
  <si>
    <t>Peering into the depths, take.</t>
  </si>
  <si>
    <t>Generate a 5-word sentence that precedes "Come and look !" and in which 'look' in "Come and look !" is not used as a metaphor.</t>
  </si>
  <si>
    <t>The object is right here!</t>
  </si>
  <si>
    <t>I should hope so !</t>
  </si>
  <si>
    <t>Generate a 5-word sentence that precedes "I should hope so !" and in which 'hope' in "I should hope so !" is not used as a metaphor.</t>
  </si>
  <si>
    <t>I genuinely believe it will!</t>
  </si>
  <si>
    <t>piddling little chicken</t>
  </si>
  <si>
    <t>piddle</t>
  </si>
  <si>
    <t>Generate a 5-word sentence that precedes "piddling little chicken" and in which 'piddle' in "piddling little chicken" is not used as a metaphor.</t>
  </si>
  <si>
    <t>He stepped into a puddle.</t>
  </si>
  <si>
    <t>I think where ,</t>
  </si>
  <si>
    <t>Generate a 5-word sentence that precedes "I think where ," and in which 'think' in "I think where ," is not used as a metaphor.</t>
  </si>
  <si>
    <t>"I can't remember exactly where,,"</t>
  </si>
  <si>
    <t>Are we inviting anyone ?</t>
  </si>
  <si>
    <t>Generate a 5-word sentence that precedes "Are we inviting anyone ?" and in which 'invite' in "Are we inviting anyone ?" is not used as a metaphor.</t>
  </si>
  <si>
    <t>Should we host a party?</t>
  </si>
  <si>
    <t>Play with that one !</t>
  </si>
  <si>
    <t>play</t>
  </si>
  <si>
    <t>Generate a 5-word sentence that precedes "Play with that one !" and in which 'play' in "Play with that one !" is not used as a metaphor.</t>
  </si>
  <si>
    <t>Let's test the new toy, play with that one!</t>
  </si>
  <si>
    <t>They come right up .</t>
  </si>
  <si>
    <t>Generate a 5-word sentence that precedes "They come right up ." and in which 'come' in "They come right up ." is not used as a metaphor.</t>
  </si>
  <si>
    <t>Their arrival is always anticipated.</t>
  </si>
  <si>
    <t>We 've seen the book</t>
  </si>
  <si>
    <t>Generate a 5-word sentence that precedes "We 've seen the book" and in which 'see' in "We 've seen the book" is not used as a metaphor.</t>
  </si>
  <si>
    <t>We looked for hours, finally</t>
  </si>
  <si>
    <t>So that everybody noticed !</t>
  </si>
  <si>
    <t>notice</t>
  </si>
  <si>
    <t>Generate a 5-word sentence that precedes "So that everybody noticed !" and in which 'notice' in "So that everybody noticed !" is not used as a metaphor.</t>
  </si>
  <si>
    <t>He shouted at the top of his lungs so that everybody noticed!</t>
  </si>
  <si>
    <t>Nowak laughed .</t>
  </si>
  <si>
    <t>Generate a 5-word sentence that precedes "Nowak laughed ." and in which 'laugh' in "Nowak laughed ." is not used as a metaphor.</t>
  </si>
  <si>
    <t>The joke was simply hilarious;</t>
  </si>
  <si>
    <t>Start emptying the files ?</t>
  </si>
  <si>
    <t>empty</t>
  </si>
  <si>
    <t>Generate a 5-word sentence that precedes "Start emptying the files ?" and in which 'empty' in "Start emptying the files ?" is not used as a metaphor.</t>
  </si>
  <si>
    <t>Gather all the documents first.</t>
  </si>
  <si>
    <t>Generate a 5-word sentence that precedes "Get your blood going ." and in which 'go' in "Get your blood going ." is used as a metaphor.</t>
  </si>
  <si>
    <t>Rev up your engines for what lies ahead.</t>
  </si>
  <si>
    <t>Thank you yes .</t>
  </si>
  <si>
    <t>Generate a 5-word sentence that precedes "Thank you yes ." and in which 'thank' in "Thank you yes ." is not used as a metaphor.</t>
  </si>
  <si>
    <t>I appreciate your help, yes.</t>
  </si>
  <si>
    <t>I know , Mark .</t>
  </si>
  <si>
    <t>Generate a 5-word sentence that precedes "I know , Mark ." and in which 'know' in "I know , Mark ." is not used as a metaphor.</t>
  </si>
  <si>
    <t>"I have studied this carefully, Mark."</t>
  </si>
  <si>
    <t>and er , I said</t>
  </si>
  <si>
    <t>Generate a 5-word sentence that precedes "and er , I said" and in which 'say' in "and er , I said" is not used as a metaphor.</t>
  </si>
  <si>
    <t>I can't seem to remember...</t>
  </si>
  <si>
    <t>It does n't matter .</t>
  </si>
  <si>
    <t>Generate a 5-word sentence that precedes "It does n't matter ." and in which 'matter' in "It does n't matter ." is not used as a metaphor.</t>
  </si>
  <si>
    <t>The color of your shirt.</t>
  </si>
  <si>
    <t>I feel</t>
  </si>
  <si>
    <t>Generate a 5-word sentence that precedes "I feel" and in which 'feel' in "I feel" is not used as a metaphor.</t>
  </si>
  <si>
    <t>My hand touches something soft.</t>
  </si>
  <si>
    <t>Well I told you</t>
  </si>
  <si>
    <t>Generate a 5-word sentence that precedes "Well I told you" and in which 'tell' in "Well I told you" is not used as a metaphor.</t>
  </si>
  <si>
    <t>She refused to believe me.</t>
  </si>
  <si>
    <t>Can you hear him clearly?</t>
  </si>
  <si>
    <t>I drop it</t>
  </si>
  <si>
    <t>drop</t>
  </si>
  <si>
    <t>Generate a 5-word sentence that precedes "I drop it" and in which 'drop' in "I drop it" is not used as a metaphor.</t>
  </si>
  <si>
    <t>I lose my grip occasionally.</t>
  </si>
  <si>
    <t>Just come this way .</t>
  </si>
  <si>
    <t>Generate a 5-word sentence that precedes "Just come this way ." and in which 'come' in "Just come this way ." is not used as a metaphor.</t>
  </si>
  <si>
    <t>Follow me, we're almost there.</t>
  </si>
  <si>
    <t>Go on , yeah .</t>
  </si>
  <si>
    <t>Generate a 5-word sentence that precedes "Go on , yeah ." and in which 'go' in "Go on , yeah ." is used as a metaphor.</t>
  </si>
  <si>
    <t>Ignite your dreams, go on!</t>
  </si>
  <si>
    <t>Generate a 5-word sentence that precedes "Excuse me please ." and in which 'please' in "Excuse me please ." is not used as a metaphor.</t>
  </si>
  <si>
    <t>I need your help, please.</t>
  </si>
  <si>
    <t>Can you do me a favor, please?</t>
  </si>
  <si>
    <t>Generate a 5-word sentence that precedes "Now let me see ." and in which 'see' in "Now let me see ." is used as a metaphor.</t>
  </si>
  <si>
    <t>The path of life unfolds, now let me see through the fog.</t>
  </si>
  <si>
    <t>Well I thought .</t>
  </si>
  <si>
    <t>Generate a 5-word sentence that precedes "Well I thought ." and in which 'think' in "Well I thought ." is not used as a metaphor.</t>
  </si>
  <si>
    <t>"I used my logical reasoning before I thought."</t>
  </si>
  <si>
    <t>Yeah I know</t>
  </si>
  <si>
    <t>Generate a 5-word sentence that precedes "Yeah I know" and in which 'know' in "Yeah I know" is not used as a metaphor.</t>
  </si>
  <si>
    <t>I'm aware of your concerns. Yeah I know.</t>
  </si>
  <si>
    <t>Original theories give trouble .</t>
  </si>
  <si>
    <t>Generate a 5-word sentence that precedes "Original theories give trouble ." and in which 'give' in "Original theories give trouble ." is used as a metaphor.</t>
  </si>
  <si>
    <t>Innovation has the potential to give trouble, as with original theories.</t>
  </si>
  <si>
    <t>Yeah add three .</t>
  </si>
  <si>
    <t>Generate a 5-word sentence that precedes "Yeah add three ." and in which 'add' in "Yeah add three ." is used as a metaphor.</t>
  </si>
  <si>
    <t>Unleash the power within you. Yeah add three.</t>
  </si>
  <si>
    <t>I sympathize .</t>
  </si>
  <si>
    <t>sympathize</t>
  </si>
  <si>
    <t>Generate a 5-word sentence that precedes "I sympathize ." and in which 'sympathize' in "I sympathize ." is not used as a metaphor.</t>
  </si>
  <si>
    <t>I understand your difficult situation.</t>
  </si>
  <si>
    <t>You promise ?</t>
  </si>
  <si>
    <t>Generate a 5-word sentence that precedes "You promise ?" and in which 'promise' in "You promise ?" is not used as a metaphor.</t>
  </si>
  <si>
    <t>Do you truly intend to?</t>
  </si>
  <si>
    <t>Do you follow</t>
  </si>
  <si>
    <t>Generate a 5-word sentence that precedes "Do you follow" and in which 'follow' in "Do you follow" is used as a metaphor.</t>
  </si>
  <si>
    <t>Do you follow the melody?</t>
  </si>
  <si>
    <t>Well I mean , January</t>
  </si>
  <si>
    <t>Generate a 5-word sentence that precedes "Well I mean , January" and in which 'mean' in "Well I mean , January" is not used as a metaphor.</t>
  </si>
  <si>
    <t>I really like cold weather,</t>
  </si>
  <si>
    <t>I can not read .</t>
  </si>
  <si>
    <t>Generate a 5-word sentence that precedes "I can not read ." and in which 'read' in "I can not read ." is not used as a metaphor.</t>
  </si>
  <si>
    <t>I lost my prescription glasses.</t>
  </si>
  <si>
    <t>Go on , Dimitri .</t>
  </si>
  <si>
    <t>Generate a 5-word sentence that precedes "Go on , Dimitri ." and in which 'go' in "Go on , Dimitri ." is used as a metaphor.</t>
  </si>
  <si>
    <t>Ignite your dreams and go on, Dimitri.</t>
  </si>
  <si>
    <t>I know for investment</t>
  </si>
  <si>
    <t>Generate a 5-word sentence that precedes "I know for investment" and in which 'know' in "I know for investment" is not used as a metaphor.</t>
  </si>
  <si>
    <t>Researching potential options for investment.</t>
  </si>
  <si>
    <t>Come over here !</t>
  </si>
  <si>
    <t>Generate a 5-word sentence that precedes "Come over here !" and in which 'come' in "Come over here !" is not used as a metaphor.</t>
  </si>
  <si>
    <t>Please walk towards my direction!</t>
  </si>
  <si>
    <t>Can you clarify your question?</t>
  </si>
  <si>
    <t>Do you know why ?</t>
  </si>
  <si>
    <t>Generate a 5-word sentence that precedes "Do you know why ?" and in which 'know' in "Do you know why ?" is not used as a metaphor.</t>
  </si>
  <si>
    <t>Did you understand my explanation?</t>
  </si>
  <si>
    <t>Do you understand this concept?</t>
  </si>
  <si>
    <t>There it went again .</t>
  </si>
  <si>
    <t>Generate a 5-word sentence that precedes "There it went again ." and in which 'go' in "There it went again ." is not used as a metaphor.</t>
  </si>
  <si>
    <t>The car sped down the street, and - there it went again.</t>
  </si>
  <si>
    <t>I appreciate your help today.</t>
  </si>
  <si>
    <t>I appreciate your kind words.</t>
  </si>
  <si>
    <t>Extend your hand towards me.</t>
  </si>
  <si>
    <t>Someone will hear you .</t>
  </si>
  <si>
    <t>Generate a 5-word sentence that precedes "Someone will hear you ." and in which 'hear' in "Someone will hear you ." is not used as a metaphor.</t>
  </si>
  <si>
    <t>Sound travels through the darkness</t>
  </si>
  <si>
    <t>They 're getting slower !</t>
  </si>
  <si>
    <t>Generate a 5-word sentence that precedes "They 're getting slower !" and in which 'get' in "They 're getting slower !" is not used as a metaphor.</t>
  </si>
  <si>
    <t>Their running times have increased; They're getting slower!</t>
  </si>
  <si>
    <t>Mark sighed .</t>
  </si>
  <si>
    <t>sigh</t>
  </si>
  <si>
    <t>Generate a 5-word sentence that precedes "Mark sighed ." and in which 'sigh' in "Mark sighed ." is not used as a metaphor.</t>
  </si>
  <si>
    <t>The news brought great disappointment; Mark sighed.</t>
  </si>
  <si>
    <t>Leave it , Nell .</t>
  </si>
  <si>
    <t>Generate a 5-word sentence that precedes "Leave it , Nell ." and in which 'leave' in "Leave it , Nell ." is not used as a metaphor.</t>
  </si>
  <si>
    <t>Please don't touch my phone, Nell.</t>
  </si>
  <si>
    <t>You went to Tesco ?</t>
  </si>
  <si>
    <t>Generate a 5-word sentence that precedes "You went to Tesco ?" and in which 'go' in "You went to Tesco ?" is not used as a metaphor.</t>
  </si>
  <si>
    <t>Did you visit the supermarket?</t>
  </si>
  <si>
    <t>Up you get !</t>
  </si>
  <si>
    <t>Generate a 5-word sentence that precedes "Up you get !" and in which 'get' in "Up you get !" is not used as a metaphor.</t>
  </si>
  <si>
    <t>I need a favor from you, so up you get!</t>
  </si>
  <si>
    <t>Welcome to Langley .</t>
  </si>
  <si>
    <t>welcome</t>
  </si>
  <si>
    <t>Generate a 5-word sentence that precedes "Welcome to Langley ." and in which 'welcome' in "Welcome to Langley ." is not used as a metaphor.</t>
  </si>
  <si>
    <t>Thank you for visiting Langley.</t>
  </si>
  <si>
    <t>I 'm going to blow</t>
  </si>
  <si>
    <t>blow</t>
  </si>
  <si>
    <t>Generate a 5-word sentence that precedes "I 'm going to blow" and in which 'blow' in "I 'm going to blow" is not used as a metaphor.</t>
  </si>
  <si>
    <t>I need to fix this.</t>
  </si>
  <si>
    <t>He rushes to Borg</t>
  </si>
  <si>
    <t>rush</t>
  </si>
  <si>
    <t>Generate a 5-word sentence that precedes "He rushes to Borg" and in which 'rush' in "He rushes to Borg" is not used as a metaphor.</t>
  </si>
  <si>
    <t>He sprints to Borg eagerly.</t>
  </si>
  <si>
    <t>Did it go bonk ?</t>
  </si>
  <si>
    <t>Generate a 5-word sentence that precedes "Did it go bonk ?" and in which 'go' in "Did it go bonk ?" is used as a metaphor.</t>
  </si>
  <si>
    <t>The plan seemed flawless, but did it go bonk?</t>
  </si>
  <si>
    <t>Never mind I 'll come</t>
  </si>
  <si>
    <t>Generate a 5-word sentence that precedes "Never mind I 'll come" and in which 'mind' in "Never mind I 'll come" is not used as a metaphor.</t>
  </si>
  <si>
    <t>I forget to let you</t>
  </si>
  <si>
    <t>What do you mean ?</t>
  </si>
  <si>
    <t>Generate a 5-word sentence that precedes "What do you mean ?" and in which 'mean' in "What do you mean ?" is not used as a metaphor.</t>
  </si>
  <si>
    <t>Can you explain it clearly?</t>
  </si>
  <si>
    <t>Does God play dice ?</t>
  </si>
  <si>
    <t>Generate a 5-word sentence that precedes "Does God play dice ?" and in which 'play' in "Does God play dice ?" is not used as a metaphor.</t>
  </si>
  <si>
    <t>How often does God gamble?</t>
  </si>
  <si>
    <t>She poured the tea .</t>
  </si>
  <si>
    <t>Generate a 5-word sentence that precedes "She poured the tea ." and in which 'pour' in "She poured the tea ." is not used as a metaphor.</t>
  </si>
  <si>
    <t>She filled the kettle with water.</t>
  </si>
  <si>
    <t>A car go down .</t>
  </si>
  <si>
    <t>Generate a 5-word sentence that precedes "A car go down ." and in which 'go' in "A car go down ." is not used as a metaphor.</t>
  </si>
  <si>
    <t>The engine revs, making way.</t>
  </si>
  <si>
    <t>Break free from your chains, come on!</t>
  </si>
  <si>
    <t>Gone .</t>
  </si>
  <si>
    <t>Generate a 5-word sentence that precedes "Gone ." and in which 'go' in "Gone ." is not used as a metaphor.</t>
  </si>
  <si>
    <t>He decided to finally leave.</t>
  </si>
  <si>
    <t>Those two add ?</t>
  </si>
  <si>
    <t>Generate a 5-word sentence that precedes "Those two add ?" and in which 'add' in "Those two add ?" is used as a metaphor.</t>
  </si>
  <si>
    <t>Their harmony adds joy and unity.</t>
  </si>
  <si>
    <t>Someone might ring .</t>
  </si>
  <si>
    <t>ring</t>
  </si>
  <si>
    <t>Generate a 5-word sentence that precedes "Someone might ring ." and in which 'ring' in "Someone might ring ." is used as a metaphor.</t>
  </si>
  <si>
    <t>The rumors began to ring.</t>
  </si>
  <si>
    <t>Watch !</t>
  </si>
  <si>
    <t>Generate a 5-word sentence that precedes "Watch !" and in which 'watch' in "Watch !" is not used as a metaphor.</t>
  </si>
  <si>
    <t>Set the alarm, then watch!</t>
  </si>
  <si>
    <t>Gone to New York ?</t>
  </si>
  <si>
    <t>Generate a 5-word sentence that precedes "Gone to New York ?" and in which 'go' in "Gone to New York ?" is not used as a metaphor.</t>
  </si>
  <si>
    <t>He packed his bags and...</t>
  </si>
  <si>
    <t>take it to the cleaners</t>
  </si>
  <si>
    <t>Generate a 5-word sentence that precedes "take it to the cleaners" and in which 'take' in "take it to the cleaners" is not used as a metaphor.</t>
  </si>
  <si>
    <t>Please wash this dirty shirt.</t>
  </si>
  <si>
    <t>No , refreshing .</t>
  </si>
  <si>
    <t>refreshing</t>
  </si>
  <si>
    <t>Generate a 5-word sentence that precedes "No , refreshing ." and in which 'refreshing' in "No , refreshing ." is not used as a metaphor.</t>
  </si>
  <si>
    <t>Sipping cold lemonade on vacation.</t>
  </si>
  <si>
    <t>And we can browse and</t>
  </si>
  <si>
    <t>browse</t>
  </si>
  <si>
    <t>Generate a 5-word sentence that precedes "And we can browse and" and in which 'browse' in "And we can browse and" is used as a metaphor.</t>
  </si>
  <si>
    <t>Exploring minds never cease to browse.</t>
  </si>
  <si>
    <t>You saw that card</t>
  </si>
  <si>
    <t>Generate a 5-word sentence that precedes "You saw that card" and in which 'see' in "You saw that card" is not used as a metaphor.</t>
  </si>
  <si>
    <t>Did you catch a glimpse?</t>
  </si>
  <si>
    <t>Alright , thank you .</t>
  </si>
  <si>
    <t>Generate a 5-word sentence that precedes "Alright , thank you ." and in which 'thank' in "Alright , thank you ." is not used as a metaphor.</t>
  </si>
  <si>
    <t>Come on daddy !</t>
  </si>
  <si>
    <t>Generate a 5-word sentence that precedes "Come on daddy !" and in which 'come' in "Come on daddy !" is used as a metaphor.</t>
  </si>
  <si>
    <t>Push through the challenges, come on daddy!</t>
  </si>
  <si>
    <t>Georgina was nodding agreement .</t>
  </si>
  <si>
    <t>Generate a 5-word sentence that precedes "Georgina was nodding agreement ." and in which 'nod' in "Georgina was nodding agreement ." is not used as a metaphor.</t>
  </si>
  <si>
    <t>Georgina's head began to</t>
  </si>
  <si>
    <t>When are you starting ?</t>
  </si>
  <si>
    <t>Generate a 5-word sentence that precedes "When are you starting ?" and in which 'start' in "When are you starting ?" is not used as a metaphor.</t>
  </si>
  <si>
    <t>"Have you planned your departure?"</t>
  </si>
  <si>
    <t>Nobody spoke immediately .</t>
  </si>
  <si>
    <t>Generate a 5-word sentence that precedes "Nobody spoke immediately ." and in which 'speak' in "Nobody spoke immediately ." is not used as a metaphor.</t>
  </si>
  <si>
    <t>The atmosphere grew heavy and silent;</t>
  </si>
  <si>
    <t>Get your coat on !</t>
  </si>
  <si>
    <t>Generate a 5-word sentence that precedes "Get your coat on !" and in which 'get' in "Get your coat on !" is not used as a metaphor.</t>
  </si>
  <si>
    <t>Put your jacket on now.</t>
  </si>
  <si>
    <t>Well I like .</t>
  </si>
  <si>
    <t>Generate a 5-word sentence that precedes "Well I like ." and in which 'like' in "Well I like ." is not used as a metaphor.</t>
  </si>
  <si>
    <t>Well I like chocolate ice cream.</t>
  </si>
  <si>
    <t>The storm is brewing, come on!</t>
  </si>
  <si>
    <t>McLeish considered .</t>
  </si>
  <si>
    <t>consider</t>
  </si>
  <si>
    <t>Generate a 5-word sentence that precedes "McLeish considered ." and in which 'consider' in "McLeish considered ." is not used as a metaphor.</t>
  </si>
  <si>
    <t>McLeish pondered his next move.</t>
  </si>
  <si>
    <t>It wo n't work</t>
  </si>
  <si>
    <t>Generate a 5-word sentence that precedes "It wo n't work" and in which 'work' in "It wo n't work" is used as a metaphor.</t>
  </si>
  <si>
    <t>Building castles in the air</t>
  </si>
  <si>
    <t>But they keep it .</t>
  </si>
  <si>
    <t>Generate a 5-word sentence that precedes "But they keep it ." and in which 'keep' in "But they keep it ." is used as a metaphor.</t>
  </si>
  <si>
    <t>Their hope is barely keep.</t>
  </si>
  <si>
    <t>He explained it to me.</t>
  </si>
  <si>
    <t>You mean aye ?</t>
  </si>
  <si>
    <t>Generate a 5-word sentence that precedes "You mean aye ?" and in which 'mean' in "You mean aye ?" is not used as a metaphor.</t>
  </si>
  <si>
    <t>Do you understand what I</t>
  </si>
  <si>
    <t>I like pee pee !</t>
  </si>
  <si>
    <t>Generate a 5-word sentence that precedes "I like pee pee !" and in which 'like' in "I like pee pee !" is not used as a metaphor.</t>
  </si>
  <si>
    <t>My favorite color is yellow.</t>
  </si>
  <si>
    <t>Ah , get a .</t>
  </si>
  <si>
    <t>Generate a 5-word sentence that precedes "Ah , get a ." and in which 'get' in "Ah , get a ." is not used as a metaphor.</t>
  </si>
  <si>
    <t>Could you please help me? Ah, get a screwdriver, please.</t>
  </si>
  <si>
    <t>Ellen still said nothing .</t>
  </si>
  <si>
    <t>Generate a 5-word sentence that precedes "Ellen still said nothing ." and in which 'say' in "Ellen still said nothing ." is not used as a metaphor.</t>
  </si>
  <si>
    <t>The room was filled with silence, as Ellen still said nothing.</t>
  </si>
  <si>
    <t>He picks all out</t>
  </si>
  <si>
    <t>pick</t>
  </si>
  <si>
    <t>Generate a 5-word sentence that precedes "He picks all out" and in which 'pick' in "He picks all out" is not used as a metaphor.</t>
  </si>
  <si>
    <t>After searching through each drawer, he picks all out.</t>
  </si>
  <si>
    <t>the one that we see</t>
  </si>
  <si>
    <t>Generate a 5-word sentence that precedes "the one that we see" and in which 'see' in "the one that we see" is not used as a metaphor.</t>
  </si>
  <si>
    <t>"The painting hanging in front."</t>
  </si>
  <si>
    <t>I know why Gordon .</t>
  </si>
  <si>
    <t>Generate a 5-word sentence that precedes "I know why Gordon ." and in which 'know' in "I know why Gordon ." is not used as a metaphor.</t>
  </si>
  <si>
    <t>After examining the evidence thoroughly,</t>
  </si>
  <si>
    <t>and see the porter .</t>
  </si>
  <si>
    <t>Generate a 5-word sentence that precedes "and see the porter ." and in which 'see' in "and see the porter ." is not used as a metaphor.</t>
  </si>
  <si>
    <t>I open the door wide</t>
  </si>
  <si>
    <t>He nodded .</t>
  </si>
  <si>
    <t>Generate a 5-word sentence that precedes "He nodded ." and in which 'nod' in "He nodded ." is not used as a metaphor.</t>
  </si>
  <si>
    <t>I asked him a question. He nodded.</t>
  </si>
  <si>
    <t>Forster grunted .</t>
  </si>
  <si>
    <t>grunt</t>
  </si>
  <si>
    <t>Generate a 5-word sentence that precedes "Forster grunted ." and in which 'grunt' in "Forster grunted ." is not used as a metaphor.</t>
  </si>
  <si>
    <t>The hike left Forster exhausted.</t>
  </si>
  <si>
    <t>Go and play !</t>
  </si>
  <si>
    <t>Generate a 5-word sentence that precedes "Go and play !" and in which 'go' in "Go and play !" is not used as a metaphor.</t>
  </si>
  <si>
    <t>Time to go outside and play!</t>
  </si>
  <si>
    <t>Do you remember ?</t>
  </si>
  <si>
    <t>Generate a 5-word sentence that precedes "Do you remember ?" and in which 'remember' in "Do you remember ?" is not used as a metaphor.</t>
  </si>
  <si>
    <t>What happened that sunny afternoon?</t>
  </si>
  <si>
    <t>Generate a 5-word sentence that precedes "come to tell you" and in which 'tell' in "come to tell you" is not used as a metaphor.</t>
  </si>
  <si>
    <t>I have something important to</t>
  </si>
  <si>
    <t>So thanks for showing us</t>
  </si>
  <si>
    <t>show</t>
  </si>
  <si>
    <t>Generate a 5-word sentence that precedes "So thanks for showing us" and in which 'show' in "So thanks for showing us" is not used as a metaphor.</t>
  </si>
  <si>
    <t>We watched the informative demonstration. So thanks for showing us.</t>
  </si>
  <si>
    <t>No I know .</t>
  </si>
  <si>
    <t>Generate a 5-word sentence that precedes "No I know ." and in which 'know' in "No I know ." is not used as a metaphor.</t>
  </si>
  <si>
    <t>I forgot what I should.</t>
  </si>
  <si>
    <t>I hate her !</t>
  </si>
  <si>
    <t>hate</t>
  </si>
  <si>
    <t>Generate a 5-word sentence that precedes "I hate her !" and in which 'hate' in "I hate her !" is not used as a metaphor.</t>
  </si>
  <si>
    <t>She stole my favorite necklace!</t>
  </si>
  <si>
    <t>No thank you Millie .</t>
  </si>
  <si>
    <t>Generate a 5-word sentence that precedes "No thank you Millie ." and in which 'thank' in "No thank you Millie ." is not used as a metaphor.</t>
  </si>
  <si>
    <t>I appreciate your kind offer, but no thank you Millie.</t>
  </si>
  <si>
    <t>integrate</t>
  </si>
  <si>
    <t>Generate a 5-word sentence that precedes "Attempting to integrate under fives" and in which 'integrate' in "Attempting to integrate under fives" is not used as a metaphor.</t>
  </si>
  <si>
    <t>Designing a curriculum for under fives,</t>
  </si>
  <si>
    <t>Shut up .</t>
  </si>
  <si>
    <t>Generate a 5-word sentence that precedes "Shut up ." and in which 'shut' in "Shut up ." is not used as a metaphor.</t>
  </si>
  <si>
    <t>Please be quiet, it's loud.</t>
  </si>
  <si>
    <t>Go home .</t>
  </si>
  <si>
    <t>Generate a 5-word sentence that precedes "Go home ." and in which 'go' in "Go home ." is not used as a metaphor.</t>
  </si>
  <si>
    <t>It is time to leave.</t>
  </si>
  <si>
    <t>His heart was thumping .</t>
  </si>
  <si>
    <t>thumping</t>
  </si>
  <si>
    <t>Generate a 5-word sentence that precedes "His heart was thumping ." and in which 'thumping' in "His heart was thumping ." is not used as a metaphor.</t>
  </si>
  <si>
    <t>The loud music made him.</t>
  </si>
  <si>
    <t>Please clean your dirty clothes,</t>
  </si>
  <si>
    <t>Generate a 5-word sentence that precedes "" I keep trying ." and in which 'try' in "" I keep trying ." is not used as a metaphor.</t>
  </si>
  <si>
    <t>She attempts but always fails.</t>
  </si>
  <si>
    <t>Do n't you see ?</t>
  </si>
  <si>
    <t>Generate a 5-word sentence that precedes "Do n't you see ?" and in which 'see' in "Do n't you see ?" is used as a metaphor.</t>
  </si>
  <si>
    <t>The truth lies behind your eyes.</t>
  </si>
  <si>
    <t>Off we go</t>
  </si>
  <si>
    <t>Generate a 5-word sentence that precedes "Off we go" and in which 'go' in "Off we go" is not used as a metaphor.</t>
  </si>
  <si>
    <t>After a final warm-up stretch, Off we go!</t>
  </si>
  <si>
    <t>Sweetman asked carelessly .</t>
  </si>
  <si>
    <t>Generate a 5-word sentence that precedes "Sweetman asked carelessly ." and in which 'ask' in "Sweetman asked carelessly ." is not used as a metaphor.</t>
  </si>
  <si>
    <t>Sweetman spoke without thinking twice.</t>
  </si>
  <si>
    <t>Cook said .</t>
  </si>
  <si>
    <t>Generate a 5-word sentence that precedes "Cook said ." and in which 'say' in "Cook said ." is not used as a metaphor.</t>
  </si>
  <si>
    <t>"Can you prepare dinner tonight,"</t>
  </si>
  <si>
    <t>Take a look .</t>
  </si>
  <si>
    <t>Generate a 5-word sentence that precedes "Take a look ." and in which 'take' in "Take a look ." is used as a metaphor.</t>
  </si>
  <si>
    <t>Unveil the hidden magic within.</t>
  </si>
  <si>
    <t>Managing natural and technological hazards</t>
  </si>
  <si>
    <t>Generate a 5-word sentence that precedes "Managing natural and technological hazards" and in which 'manage' in "Managing natural and technological hazards" is not used as a metaphor.</t>
  </si>
  <si>
    <t>Developing strategies to mitigate risks.</t>
  </si>
  <si>
    <t>What have you got ?</t>
  </si>
  <si>
    <t>Generate a 5-word sentence that precedes "What have you got ?" and in which 'get' in "What have you got ?" is not used as a metaphor.</t>
  </si>
  <si>
    <t>Have you bought anything interesting?</t>
  </si>
  <si>
    <t>To confirm .</t>
  </si>
  <si>
    <t>confirm</t>
  </si>
  <si>
    <t>Generate a 5-word sentence that precedes "To confirm ." and in which 'confirm' in "To confirm ." is not used as a metaphor.</t>
  </si>
  <si>
    <t>Please send me an email to confirm.</t>
  </si>
  <si>
    <t>How should I know ?</t>
  </si>
  <si>
    <t>Generate a 5-word sentence that precedes "How should I know ?" and in which 'know' in "How should I know ?" is not used as a metaphor.</t>
  </si>
  <si>
    <t>I never received that information.</t>
  </si>
  <si>
    <t>She wants to take over</t>
  </si>
  <si>
    <t>Generate a 5-word sentence that precedes "She wants to take over" and in which 'take' in "She wants to take over" is not used as a metaphor.</t>
  </si>
  <si>
    <t>She studies hard to succeed.</t>
  </si>
  <si>
    <t>Love's call, come on sweetheart!</t>
  </si>
  <si>
    <t>Could he moved south .</t>
  </si>
  <si>
    <t>Generate a 5-word sentence that precedes "Could he moved south ." and in which 'move' in "Could he moved south ." is not used as a metaphor.</t>
  </si>
  <si>
    <t>He decided to relocate up north before he moved south.</t>
  </si>
  <si>
    <t>said so .</t>
  </si>
  <si>
    <t>Generate a 5-word sentence that precedes "said so ." and in which 'say' in "said so ." is not used as a metaphor.</t>
  </si>
  <si>
    <t>She confirmed everything I just.</t>
  </si>
  <si>
    <t>Cook demanded .</t>
  </si>
  <si>
    <t>Generate a 5-word sentence that precedes "Cook demanded ." and in which 'demand' in "Cook demanded ." is not used as a metaphor.</t>
  </si>
  <si>
    <t xml:space="preserve">"Excuse me, Cook, but..."
</t>
  </si>
  <si>
    <t>He cornered Frederica .</t>
  </si>
  <si>
    <t>corner</t>
  </si>
  <si>
    <t>Generate a 5-word sentence that precedes "He cornered Frederica ." and in which 'corner' in "He cornered Frederica ." is used as a metaphor.</t>
  </si>
  <si>
    <t>His determination gradually started to...</t>
  </si>
  <si>
    <t>We end up having</t>
  </si>
  <si>
    <t>end</t>
  </si>
  <si>
    <t>Generate a 5-word sentence that precedes "We end up having" and in which 'end' in "We end up having" is not used as a metaphor.</t>
  </si>
  <si>
    <t>The journey wasn't what we expected.</t>
  </si>
  <si>
    <t>You can help us .</t>
  </si>
  <si>
    <t>Generate a 5-word sentence that precedes "You can help us ." and in which 'help' in "You can help us ." is not used as a metaphor.</t>
  </si>
  <si>
    <t>We need assistance with this.</t>
  </si>
  <si>
    <t>When the show was ended</t>
  </si>
  <si>
    <t>Generate a 5-word sentence that precedes "When the show was ended" and in which 'end' in "When the show was ended" is not used as a metaphor.</t>
  </si>
  <si>
    <t>As the closing credits rolled.</t>
  </si>
  <si>
    <t>ate it all up .</t>
  </si>
  <si>
    <t>Generate a 5-word sentence that precedes "ate it all up ." and in which 'eat' in "ate it all up ." is not used as a metaphor.</t>
  </si>
  <si>
    <t>They devoured the delicious meal.</t>
  </si>
  <si>
    <t>Delaney turned to Nell .</t>
  </si>
  <si>
    <t>Generate a 5-word sentence that precedes "Delaney turned to Nell ." and in which 'turn' in "Delaney turned to Nell ." is not used as a metaphor.</t>
  </si>
  <si>
    <t>He hesitated for a moment, before Delaney turned to Nell.</t>
  </si>
  <si>
    <t>Muldoon shook his head .</t>
  </si>
  <si>
    <t>Generate a 5-word sentence that precedes "Muldoon shook his head ." and in which 'shake' in "Muldoon shook his head ." is not used as a metaphor.</t>
  </si>
  <si>
    <t>Muldoon's hands trembled, revealing hesitation.</t>
  </si>
  <si>
    <t>disturb you again .</t>
  </si>
  <si>
    <t>disturb</t>
  </si>
  <si>
    <t>Generate a 5-word sentence that precedes "disturb you again ." and in which 'disturb' in "disturb you again ." is not used as a metaphor.</t>
  </si>
  <si>
    <t>I hope this doesn't disturb you again.</t>
  </si>
  <si>
    <t>you know</t>
  </si>
  <si>
    <t>Generate a 5-word sentence that precedes "you know" and in which 'know' in "you know" is not used as a metaphor.</t>
  </si>
  <si>
    <t>Can you please inform me?</t>
  </si>
  <si>
    <t>Generate a 5-word sentence that precedes "I 'm going to blow" and in which 'go' in "I 'm going to blow" is not used as a metaphor.</t>
  </si>
  <si>
    <t>I can't believe how fast</t>
  </si>
  <si>
    <t>The answer to that question.</t>
  </si>
  <si>
    <t>She patted his wrist .</t>
  </si>
  <si>
    <t>pat</t>
  </si>
  <si>
    <t>Generate a 5-word sentence that precedes "She patted his wrist ." and in which 'pat' in "She patted his wrist ." is not used as a metaphor.</t>
  </si>
  <si>
    <t>She gently grazed his sore wrist.</t>
  </si>
  <si>
    <t>Well how come</t>
  </si>
  <si>
    <t>Generate a 5-word sentence that precedes "Well how come" and in which 'come' in "Well how come" is used as a metaphor.</t>
  </si>
  <si>
    <t>Running to catch up 窶・well how come?</t>
  </si>
  <si>
    <t>Can you explain this better?</t>
  </si>
  <si>
    <t>And have they got</t>
  </si>
  <si>
    <t>Generate a 5-word sentence that precedes "And have they got" and in which 'get' in "And have they got" is not used as a metaphor.</t>
  </si>
  <si>
    <t>Did they manage to acquire.</t>
  </si>
  <si>
    <t>Tell the truth .</t>
  </si>
  <si>
    <t>Generate a 5-word sentence that precedes "Tell the truth ." and in which 'tell' in "Tell the truth ." is not used as a metaphor.</t>
  </si>
  <si>
    <t>Please be honest with me.</t>
  </si>
  <si>
    <t>I almost think so .</t>
  </si>
  <si>
    <t>Generate a 5-word sentence that precedes "I almost think so ." and in which 'think' in "I almost think so ." is not used as a metaphor.</t>
  </si>
  <si>
    <t>I analyze the situation carefully.</t>
  </si>
  <si>
    <t>He inhaled deeply .</t>
  </si>
  <si>
    <t>inhale</t>
  </si>
  <si>
    <t>Generate a 5-word sentence that precedes "He inhaled deeply ." and in which 'inhale' in "He inhaled deeply ." is not used as a metaphor.</t>
  </si>
  <si>
    <t>He took a long breath.</t>
  </si>
  <si>
    <t>continue</t>
  </si>
  <si>
    <t>Generate a 5-word sentence that precedes "Latecomers who continue to hope" and in which 'continue' in "Latecomers who continue to hope" is not used as a metaphor.</t>
  </si>
  <si>
    <t>Latecomers who never give up.</t>
  </si>
  <si>
    <t>Multiply by zero to add six.</t>
  </si>
  <si>
    <t>Can you please explain it?</t>
  </si>
  <si>
    <t>And Paddy Cosgrove blushes .</t>
  </si>
  <si>
    <t>blush</t>
  </si>
  <si>
    <t>Generate a 5-word sentence that precedes "And Paddy Cosgrove blushes ." and in which 'blush' in "And Paddy Cosgrove blushes ." is not used as a metaphor.</t>
  </si>
  <si>
    <t>Her cheeks turn bright red. And Paddy Cosgrove blushes.</t>
  </si>
  <si>
    <t>It is getting quite</t>
  </si>
  <si>
    <t>Generate a 5-word sentence that precedes "It is getting quite" and in which 'get' in "It is getting quite" is used as a metaphor.</t>
  </si>
  <si>
    <t>Unlock the door that gets.</t>
  </si>
  <si>
    <t>You told us this !</t>
  </si>
  <si>
    <t>Generate a 5-word sentence that precedes "You told us this !" and in which 'tell' in "You told us this !" is not used as a metaphor.</t>
  </si>
  <si>
    <t>You gave us explicit instructions!</t>
  </si>
  <si>
    <t>Come on</t>
  </si>
  <si>
    <t>Generate a 5-word sentence that precedes "Come on" and in which 'come' in "Come on" is used as a metaphor.</t>
  </si>
  <si>
    <t>Emotions, come on, let's dance.</t>
  </si>
  <si>
    <t>Nell shrugged .</t>
  </si>
  <si>
    <t>Generate a 5-word sentence that precedes "Nell shrugged ." and in which 'shrug' in "Nell shrugged ." is not used as a metaphor.</t>
  </si>
  <si>
    <t>Nell didn't know what to say because Nell shrugged.</t>
  </si>
  <si>
    <t>Well Carl had n't passed</t>
  </si>
  <si>
    <t>pass</t>
  </si>
  <si>
    <t>Generate a 5-word sentence that precedes "Well Carl had n't passed" and in which 'pass' in "Well Carl had n't passed" is used as a metaphor.</t>
  </si>
  <si>
    <t>Failing to reach his destination,</t>
  </si>
  <si>
    <t>Tell me .</t>
  </si>
  <si>
    <t>Generate a 5-word sentence that precedes "Tell me ." and in which 'tell' in "Tell me ." is not used as a metaphor.</t>
  </si>
  <si>
    <t>Please, just tell me quickly.</t>
  </si>
  <si>
    <t>Elinor shook her head .</t>
  </si>
  <si>
    <t>Generate a 5-word sentence that precedes "Elinor shook her head ." and in which 'shake' in "Elinor shook her head ." is not used as a metaphor.</t>
  </si>
  <si>
    <t>Elinor couldn't help but shake.</t>
  </si>
  <si>
    <t>I wanted a whole one</t>
  </si>
  <si>
    <t>Generate a 5-word sentence that precedes "I wanted a whole one" and in which 'want' in "I wanted a whole one" is not used as a metaphor.</t>
  </si>
  <si>
    <t>He refused to share the cake.</t>
  </si>
  <si>
    <t>Generate a 5-word sentence that precedes "yeah" and in which 'yeah' in "yeah" is not used as a metaphor.</t>
  </si>
  <si>
    <t>I love ice cream, yeah!</t>
  </si>
  <si>
    <t>Leave that out .</t>
  </si>
  <si>
    <t>Generate a 5-word sentence that precedes "Leave that out ." and in which 'leave' in "Leave that out ." is not used as a metaphor.</t>
  </si>
  <si>
    <t>Please don't eat the leftovers.</t>
  </si>
  <si>
    <t>She explained it to me.</t>
  </si>
  <si>
    <t>Just rub it in .</t>
  </si>
  <si>
    <t>rub</t>
  </si>
  <si>
    <t>Generate a 5-word sentence that precedes "Just rub it in ." and in which 'rub' in "Just rub it in ." is not used as a metaphor.</t>
  </si>
  <si>
    <t>Give me a quick massage.</t>
  </si>
  <si>
    <t>Generate a 5-word sentence that precedes "I mean he wanted" and in which 'mean' in "I mean he wanted" is not used as a metaphor.</t>
  </si>
  <si>
    <t>She paused, searching for words.</t>
  </si>
  <si>
    <t>It takes all sorts .</t>
  </si>
  <si>
    <t>Generate a 5-word sentence that precedes "It takes all sorts ." and in which 'take' in "It takes all sorts ." is used as a metaphor.</t>
  </si>
  <si>
    <t>Life's adventures often require resilience; it takes all sorts.</t>
  </si>
  <si>
    <t>So what 's changed ?</t>
  </si>
  <si>
    <t>Generate a 5-word sentence that precedes "So what 's changed ?" and in which 'change' in "So what 's changed ?" is not used as a metaphor.</t>
  </si>
  <si>
    <t>Can you explain the recent changes in the plan?</t>
  </si>
  <si>
    <t>I do n't know I</t>
  </si>
  <si>
    <t>Generate a 5-word sentence that precedes "I do n't know I" and in which 'know' in "I do n't know I" is not used as a metaphor.</t>
  </si>
  <si>
    <t>Please help me understand this.</t>
  </si>
  <si>
    <t>Buzz said .</t>
  </si>
  <si>
    <t>Generate a 5-word sentence that precedes "Buzz said ." and in which 'say' in "Buzz said ." is not used as a metaphor.</t>
  </si>
  <si>
    <t>Buzz gently cleared his throat.</t>
  </si>
  <si>
    <t>Adam could eat nothing .</t>
  </si>
  <si>
    <t>Generate a 5-word sentence that precedes "Adam could eat nothing ." and in which 'eat' in "Adam could eat nothing ." is not used as a metaphor.</t>
  </si>
  <si>
    <t>The dinner table was empty.</t>
  </si>
  <si>
    <t>Stuck out like a sore</t>
  </si>
  <si>
    <t>stuck</t>
  </si>
  <si>
    <t>Generate a 5-word sentence that precedes "Stuck out like a sore" and in which 'stuck' in "Stuck out like a sore" is used as a metaphor.</t>
  </si>
  <si>
    <t>Her outrageous outfit stuck out like a sore.</t>
  </si>
  <si>
    <t>Generate a 5-word sentence that precedes "Got ta get moving ." and in which 'move' in "Got ta get moving ." is used as a metaphor.</t>
  </si>
  <si>
    <t>Time is a stagnant move.</t>
  </si>
  <si>
    <t>Generate a 5-word sentence that precedes "See what you mean ." and in which 'mean' in "See what you mean ." is not used as a metaphor.</t>
  </si>
  <si>
    <t>I don't quite comprehend yet.</t>
  </si>
  <si>
    <t>Marking out boundaries .</t>
  </si>
  <si>
    <t>mark</t>
  </si>
  <si>
    <t>Generate a 5-word sentence that precedes "Marking out boundaries ." and in which 'mark' in "Marking out boundaries ." is not used as a metaphor.</t>
  </si>
  <si>
    <t>Drawing on the grassy field.</t>
  </si>
  <si>
    <t>Go and paint something .</t>
  </si>
  <si>
    <t>paint</t>
  </si>
  <si>
    <t>Generate a 5-word sentence that precedes "Go and paint something ." and in which 'paint' in "Go and paint something ." is not used as a metaphor.</t>
  </si>
  <si>
    <t>Grab your paintbrush and create.</t>
  </si>
  <si>
    <t>Generate a 5-word sentence that precedes "Go and play !" and in which 'play' in "Go and play !" is not used as a metaphor.</t>
  </si>
  <si>
    <t>Finish your homework, then play!</t>
  </si>
  <si>
    <t>Yes please .</t>
  </si>
  <si>
    <t>Generate a 5-word sentence that precedes "Yes please ." and in which 'please' in "Yes please ." is not used as a metaphor.</t>
  </si>
  <si>
    <t>Can I have another slice?</t>
  </si>
  <si>
    <t>I do n't want to</t>
  </si>
  <si>
    <t>Generate a 5-word sentence that precedes "I do n't want to" and in which 'want' in "I do n't want to" is not used as a metaphor.</t>
  </si>
  <si>
    <t>I am not interested in.</t>
  </si>
  <si>
    <t>I should thrash her !</t>
  </si>
  <si>
    <t>thrash</t>
  </si>
  <si>
    <t>Generate a 5-word sentence that precedes "I should thrash her !" and in which 'thrash' in "I should thrash her !" is not used as a metaphor.</t>
  </si>
  <si>
    <t>She betrayed my trust again.</t>
  </si>
  <si>
    <t>She was n't touched .</t>
  </si>
  <si>
    <t>touch</t>
  </si>
  <si>
    <t>Generate a 5-word sentence that precedes "She was n't touched ." and in which 'touch' in "She was n't touched ." is not used as a metaphor.</t>
  </si>
  <si>
    <t>His hand grazed her, but.</t>
  </si>
  <si>
    <t>She shook her head .</t>
  </si>
  <si>
    <t>Generate a 5-word sentence that precedes "She shook her head ." and in which 'shake' in "She shook her head ." is not used as a metaphor.</t>
  </si>
  <si>
    <t>He felt a sudden tremor.</t>
  </si>
  <si>
    <t>And he said no .</t>
  </si>
  <si>
    <t>Generate a 5-word sentence that precedes "And he said no ." and in which 'say' in "And he said no ." is not used as a metaphor.</t>
  </si>
  <si>
    <t>I asked him for confirmation</t>
  </si>
  <si>
    <t>Oh thank you .</t>
  </si>
  <si>
    <t>Generate a 5-word sentence that precedes "Oh thank you ." and in which 'thank' in "Oh thank you ." is not used as a metaphor.</t>
  </si>
  <si>
    <t>Get off !</t>
  </si>
  <si>
    <t>Generate a 5-word sentence that precedes "Get off !" and in which 'get' in "Get off !" is not used as a metaphor.</t>
  </si>
  <si>
    <t>Please stop touching my laptop!</t>
  </si>
  <si>
    <t>"I have gathered enough evidence."</t>
  </si>
  <si>
    <t>They look really nice .</t>
  </si>
  <si>
    <t>Generate a 5-word sentence that precedes "They look really nice ." and in which 'look' in "They look really nice ." is not used as a metaphor.</t>
  </si>
  <si>
    <t>Their fresh coat of paint.</t>
  </si>
  <si>
    <t>Take this take this</t>
  </si>
  <si>
    <t>Generate a 5-word sentence that precedes "Take this take this" and in which 'take' in "Take this take this" is not used as a metaphor.</t>
  </si>
  <si>
    <t>She handed him a gift.</t>
  </si>
  <si>
    <t>They 've both got whole</t>
  </si>
  <si>
    <t>Generate a 5-word sentence that precedes "They 've both got whole" and in which 'get' in "They 've both got whole" is not used as a metaphor.</t>
  </si>
  <si>
    <t>They worked hard to achieve.</t>
  </si>
  <si>
    <t>Seven fifty I think .</t>
  </si>
  <si>
    <t>Generate a 5-word sentence that precedes "Seven fifty I think ." and in which 'think' in "Seven fifty I think ." is not used as a metaphor.</t>
  </si>
  <si>
    <t>I am not entirely certain.</t>
  </si>
  <si>
    <t>Perhaps you share it .</t>
  </si>
  <si>
    <t>Generate a 5-word sentence that precedes "Perhaps you share it ." and in which 'share' in "Perhaps you share it ." is used as a metaphor.</t>
  </si>
  <si>
    <t>Unspoken thoughts, weaves bonds, share.</t>
  </si>
  <si>
    <t>Gone a funny shape .</t>
  </si>
  <si>
    <t>Generate a 5-word sentence that precedes "Gone a funny shape ." and in which 'go' in "Gone a funny shape ." is not used as a metaphor.</t>
  </si>
  <si>
    <t>He stretched it till it</t>
  </si>
  <si>
    <t>Generate a 10-word sentence that follows "I demanded ." and in which 'demand' in "I demanded ." is not used as a metaphor.</t>
  </si>
  <si>
    <t>I demanded a refund for the defective merchandise I received.</t>
  </si>
  <si>
    <t>Generate a 10-word sentence that follows "That 's getting in the" and in which 'get' in "That 's getting in the" is not used as a metaphor.</t>
  </si>
  <si>
    <t>That's getting in the way of my productivity and focus.</t>
  </si>
  <si>
    <t>Generate a 10-word sentence that follows "Isobel wants" and in which 'want' in "Isobel wants" is not used as a metaphor.</t>
  </si>
  <si>
    <t>Isobel wants to travel the world and experience different cultures.</t>
  </si>
  <si>
    <t>Generate a 10-word sentence that follows "He laughed ." and in which 'laugh' in "He laughed ." is not used as a metaphor.</t>
  </si>
  <si>
    <t>He laughed loudly, causing everyone in the room to laugh.</t>
  </si>
  <si>
    <t>Generate a 10-word sentence that follows "daddy" and in which 'daddy' in "daddy" is not used as a metaphor.</t>
  </si>
  <si>
    <t>Daddy, can we go fishing at the lake tomorrow morning?</t>
  </si>
  <si>
    <t>Generate a 10-word sentence that follows "I thought" and in which 'think' in "I thought" is not used as a metaphor.</t>
  </si>
  <si>
    <t>I thought about the meeting while driving to work today.</t>
  </si>
  <si>
    <t>Generate a 10-word sentence that follows "Oh I need some" and in which 'need' in "Oh I need some" is not used as a metaphor.</t>
  </si>
  <si>
    <t>Oh I need some food to satisfy my hungry stomach.</t>
  </si>
  <si>
    <t>Generate a 10-word sentence that follows "The doorbell sounded ." and in which 'sound' in "The doorbell sounded ." is not used as a metaphor.</t>
  </si>
  <si>
    <t>The doorbell sounded shrill, jolting me from my daydream.</t>
  </si>
  <si>
    <t>Generate a 10-word sentence that follows "I thought it would be" and in which 'think' in "I thought it would be" is not used as a metaphor.</t>
  </si>
  <si>
    <t>I thought it would be sunny today, but it rained.</t>
  </si>
  <si>
    <t>Generate a 10-word sentence that follows "Drawing , oh well !" and in which 'drawing' in "Drawing , oh well !" is used as a metaphor.</t>
  </si>
  <si>
    <t>Drawing, oh well! Sometimes life's plans don't go as expected.</t>
  </si>
  <si>
    <t>Generate a 10-word sentence that follows "I promise ." and in which 'promise' in "I promise ." is not used as a metaphor.</t>
  </si>
  <si>
    <t>I promise to always be there for you when needed.</t>
  </si>
  <si>
    <t>Generate a 10-word sentence that follows "Have you got" and in which 'get' in "Have you got" is not used as a metaphor.</t>
  </si>
  <si>
    <t>Have you got enough money to pay for dinner tonight?</t>
  </si>
  <si>
    <t>Generate a 10-word sentence that follows "has n't forgotten that ." and in which 'forget' in "has n't forgotten that ." is not used as a metaphor.</t>
  </si>
  <si>
    <t>Hasn't forgotten that she needs to pick up groceries later.</t>
  </si>
  <si>
    <t>Generate a 10-word sentence that follows "Mind you" and in which 'mind' in "Mind you" is not used as a metaphor.</t>
  </si>
  <si>
    <t>Mind you, I need to finish my homework before bed.</t>
  </si>
  <si>
    <t>Generate a 10-word sentence that follows "And virtue is rewarded ." and in which 'reward' in "And virtue is rewarded ." is used as a metaphor.</t>
  </si>
  <si>
    <t>And virtue is rewarded with inner peace, love, and abundance.</t>
  </si>
  <si>
    <t>Generate a 10-word sentence that follows "Hmm yes" and in which 'hmm' in "Hmm yes" is not used as a metaphor.</t>
  </si>
  <si>
    <t>Hmm yes, I think we should go to the beach today.</t>
  </si>
  <si>
    <t>Generate a 10-word sentence that follows "I mean" and in which 'mean' in "I mean" is not used as a metaphor.</t>
  </si>
  <si>
    <t>I mean, do we really have to do this again?</t>
  </si>
  <si>
    <t>Generate a 10-word sentence that follows "Oh yeah" and in which 'yeah' in "Oh yeah" is not used as a metaphor.</t>
  </si>
  <si>
    <t>Oh yeah, I remember you from the party last night.</t>
  </si>
  <si>
    <t>Generate a 10-word sentence that follows "all sorts of things organised" and in which 'organise' in "all sorts of things organised" is not used as a metaphor.</t>
  </si>
  <si>
    <t>All sorts of things organised neatly in labeled storage containers.</t>
  </si>
  <si>
    <t>Generate a 10-word sentence that follows "It gets worse ." and in which 'get' in "It gets worse ." is not used as a metaphor.</t>
  </si>
  <si>
    <t>It gets worse when you realize your car won't start.</t>
  </si>
  <si>
    <t>Generate a 10-word sentence that follows "see ." and in which 'see' in "see ." is used as a metaphor.</t>
  </si>
  <si>
    <t>See the world through someone else's eyes to understand them.</t>
  </si>
  <si>
    <t>Generate a 10-word sentence that follows "Then she wept ." and in which 'weep' in "Then she wept ." is not used as a metaphor.</t>
  </si>
  <si>
    <t>Then she wept loudly, her tears soaking the crumpled letter.</t>
  </si>
  <si>
    <t>Generate a 10-word sentence that follows "She said oh !" and in which 'say' in "She said oh !" is not used as a metaphor.</t>
  </si>
  <si>
    <t>She said oh! I can't believe you just did that!</t>
  </si>
  <si>
    <t>Generate a 10-word sentence that follows "Oh you had better stop" and in which 'stop' in "Oh you had better stop" is not used as a metaphor.</t>
  </si>
  <si>
    <t>Oh you had better stop eating my leftover pizza slices!</t>
  </si>
  <si>
    <t>Generate a 10-word sentence that follows "photographing who comes in ." and in which 'come' in "photographing who comes in ." is not used as a metaphor.</t>
  </si>
  <si>
    <t>Photographing who comes in the door is part of my job.</t>
  </si>
  <si>
    <t>Generate a 10-word sentence that follows "Should have come here what" and in which 'come' in "Should have come here what" is not used as a metaphor.</t>
  </si>
  <si>
    <t>Should have come here what time the party started at?</t>
  </si>
  <si>
    <t>Generate a 10-word sentence that follows "Getting a bit long ?" and in which 'get' in "Getting a bit long ?" is not used as a metaphor.</t>
  </si>
  <si>
    <t>Feeling tired from the hike, should we take a break?</t>
  </si>
  <si>
    <t>Generate a 10-word sentence that follows "Adam asked , resigned ." and in which 'resign' in "Adam asked , resigned ." is not used as a metaphor.</t>
  </si>
  <si>
    <t>Adam asked, resigned to leave the company for personal reasons.</t>
  </si>
  <si>
    <t>Generate a 10-word sentence that follows "It 's still going ?" and in which 'go' in "It 's still going ?" is used as a metaphor.</t>
  </si>
  <si>
    <t>It's still going, despite the obstacles thrown in its path.</t>
  </si>
  <si>
    <t>Generate a 10-word sentence that follows "Invite ." and in which 'invite' in "Invite ." is not used as a metaphor.</t>
  </si>
  <si>
    <t>Invite your friends over for a fun barbecue this weekend.</t>
  </si>
  <si>
    <t>Generate a 10-word sentence that follows "Oh , thank you !" and in which 'thank' in "Oh , thank you !" is not used as a metaphor.</t>
  </si>
  <si>
    <t>Oh, thank you! Your kind words brightened my day up.</t>
  </si>
  <si>
    <t>Generate a 10-word sentence that follows "Excuse me please ." and in which 'excuse' in "Excuse me please ." is not used as a metaphor.</t>
  </si>
  <si>
    <t>Excuse me please, can I squeeze past you for coffee?</t>
  </si>
  <si>
    <t>Generate a 10-word sentence that follows "Give her that back !" and in which 'give' in "Give her that back !" is not used as a metaphor.</t>
  </si>
  <si>
    <t>Return the book to her before she notices it missing.</t>
  </si>
  <si>
    <t>Generate a 10-word sentence that follows "Where is he working ?" and in which 'work' in "Where is he working ?" is not used as a metaphor.</t>
  </si>
  <si>
    <t>Where is he working at the moment, do you know?</t>
  </si>
  <si>
    <t>Generate a 10-word sentence that follows "we 've got already ." and in which 'get' in "we 've got already ." is not used as a metaphor.</t>
  </si>
  <si>
    <t>We've got already finished our homework for the weekend ahead.</t>
  </si>
  <si>
    <t>Generate a 10-word sentence that follows "to be transplanted" and in which 'transplant' in "to be transplanted" is used as a metaphor.</t>
  </si>
  <si>
    <t>To be transplanted is to adapt, grow, and thrive anew.</t>
  </si>
  <si>
    <t>Generate a 10-word sentence that follows "He burst out laughing ." and in which 'burst' in "He burst out laughing ." is not used as a metaphor.</t>
  </si>
  <si>
    <t>He burst out laughing at the hilarity of the situation.</t>
  </si>
  <si>
    <t>Generate a 10-word sentence that follows "Manly and rather touching ." and in which 'touching' in "Manly and rather touching ." is not used as a metaphor.</t>
  </si>
  <si>
    <t>Manly and rather touching, the soldier finally embraced his family.</t>
  </si>
  <si>
    <t>Generate a 10-word sentence that follows "Think so ." and in which 'think' in "Think so ." is not used as a metaphor.</t>
  </si>
  <si>
    <t>Think so. Can we go to the beach this weekend?</t>
  </si>
  <si>
    <t>Generate a 10-word sentence that follows "Mark asked him ." and in which 'ask' in "Mark asked him ." is not used as a metaphor.</t>
  </si>
  <si>
    <t>Mark asked him about his plans for the weekend ahead.</t>
  </si>
  <si>
    <t>Generate a 10-word sentence that follows "Ah yes I thought" and in which 'think' in "Ah yes I thought" is not used as a metaphor.</t>
  </si>
  <si>
    <t>Ah yes I thought we should go to the beach.</t>
  </si>
  <si>
    <t>Generate a 10-word sentence that follows "to look up ." and in which 'look' in "to look up ." is not used as a metaphor.</t>
  </si>
  <si>
    <t>To look up at the stars, you need a telescope.</t>
  </si>
  <si>
    <t>Generate a 10-word sentence that follows "I know what Laura was" and in which 'know' in "I know what Laura was" is not used as a metaphor.</t>
  </si>
  <si>
    <t>I know what Laura was like before she moved away.</t>
  </si>
  <si>
    <t>Generate a 10-word sentence that follows "Come on ." and in which 'come' in "Come on ." is used as a metaphor.</t>
  </si>
  <si>
    <t>Come on, don't let fear hold you back from greatness.</t>
  </si>
  <si>
    <t>Generate a 10-word sentence that follows "Yeah I like it ." and in which 'like' in "Yeah I like it ." is not used as a metaphor.</t>
  </si>
  <si>
    <t>"Yeah I like it. It's my go-to snack every day."</t>
  </si>
  <si>
    <t>Generate a 10-word sentence that follows "Sweetman stood ." and in which 'stand' in "Sweetman stood ." is not used as a metaphor.</t>
  </si>
  <si>
    <t>Sweetman stood silently in the doorway, nervously tapping his foot.</t>
  </si>
  <si>
    <t>Generate a 10-word sentence that follows "Pretending to be busy ." and in which 'pretend' in "Pretending to be busy ." is not used as a metaphor.</t>
  </si>
  <si>
    <t>Pretending to be busy, she shuffled papers aimlessly around her.</t>
  </si>
  <si>
    <t>Generate a 10-word sentence that follows "You never know ." and in which 'know' in "You never know ." is not used as a metaphor.</t>
  </si>
  <si>
    <t>You never know what will come through the mail today.</t>
  </si>
  <si>
    <t>Generate a 10-word sentence that follows "I said nothing !" and in which 'say' in "I said nothing !" is not used as a metaphor.</t>
  </si>
  <si>
    <t>I said nothing! She looked at me with disappointment.</t>
  </si>
  <si>
    <t>Generate a 10-word sentence that follows "This is to digress ." and in which 'digress' in "This is to digress ." is not used as a metaphor.</t>
  </si>
  <si>
    <t>This is to digress from the main topic of discussion.</t>
  </si>
  <si>
    <t>Generate a 10-word sentence that follows "Watch out ." and in which 'watch' in "Watch out ." is not used as a metaphor.</t>
  </si>
  <si>
    <t>Watch out for the loose rocks on the hiking trail.</t>
  </si>
  <si>
    <t>Generate a 10-word sentence that follows "Adam asked , resigned ." and in which 'ask' in "Adam asked , resigned ." is not used as a metaphor.</t>
  </si>
  <si>
    <t>Adam asked for a raise then resigned from his position.</t>
  </si>
  <si>
    <t>Generate a 10-word sentence that follows "Beryl said ." and in which 'say' in "Beryl said ." is not used as a metaphor.</t>
  </si>
  <si>
    <t>Beryl said she would meet us at the park later.</t>
  </si>
  <si>
    <t>Generate a 10-word sentence that follows "You know ." and in which 'know' in "You know ." is not used as a metaphor.</t>
  </si>
  <si>
    <t>You know the answer to this question, so stop hesitating.</t>
  </si>
  <si>
    <t>Generate a 10-word sentence that follows "Get your blood going ." and in which 'get' in "Get your blood going ." is used as a metaphor.</t>
  </si>
  <si>
    <t>Get your mind racing with new ideas and possibilities today.</t>
  </si>
  <si>
    <t>Generate a 10-word sentence that follows "Or watch Kirsty ." and in which 'watch' in "Or watch Kirsty ." is not used as a metaphor.</t>
  </si>
  <si>
    <t>Or watch Kirsty ride her horse through the meadow park.</t>
  </si>
  <si>
    <t>Generate a 10-word sentence that follows "You were saying" and in which 'say' in "You were saying" is not used as a metaphor.</t>
  </si>
  <si>
    <t>You were saying you don't like pizza with pineapples?</t>
  </si>
  <si>
    <t>Generate a 10-word sentence that follows "amazing little sitting rooms !" and in which 'sit' in "amazing little sitting rooms !" is not used as a metaphor.</t>
  </si>
  <si>
    <t>The amazing little sitting rooms had cozy chairs and warm rugs.</t>
  </si>
  <si>
    <t>Generate a 10-word sentence that follows "I want one ." and in which 'want' in "I want one ." is not used as a metaphor.</t>
  </si>
  <si>
    <t>I want one more slice of pizza before bed, please.</t>
  </si>
  <si>
    <t>Generate a 10-word sentence that follows "Ruth asked ." and in which 'ask' in "Ruth asked ." is not used as a metaphor.</t>
  </si>
  <si>
    <t>Ruth asked her mother for some advice on cooking dinner.</t>
  </si>
  <si>
    <t>Generate a 10-word sentence that follows "He laughed out loud ." and in which 'laugh' in "He laughed out loud ." is not used as a metaphor.</t>
  </si>
  <si>
    <t>He laughed out loud, attracting stares from the entire room.</t>
  </si>
  <si>
    <t>Generate a 10-word sentence that follows "When she moves the ." and in which 'move' in "When she moves the ." is not used as a metaphor.</t>
  </si>
  <si>
    <t>When she moves the couch, dust bunnies scatter everywhere.</t>
  </si>
  <si>
    <t>Generate a 10-word sentence that follows "Ca n't remember which one" and in which 'remember' in "Ca n't remember which one" is not used as a metaphor.</t>
  </si>
  <si>
    <t>Ca n't remember which one is my favorite flavor of ice cream.</t>
  </si>
  <si>
    <t>Generate a 10-word sentence that follows "What happens then ?" and in which 'happen' in "What happens then ?" is not used as a metaphor.</t>
  </si>
  <si>
    <t>What happens then is we all gather for dinner together.</t>
  </si>
  <si>
    <t>Generate a 10-word sentence that follows "I do n't know ." and in which 'know' in "I do n't know ." is not used as a metaphor.</t>
  </si>
  <si>
    <t>I don't know where I left my keys this morning.</t>
  </si>
  <si>
    <t>Generate a 10-word sentence that follows "I mean with ordinary ones" and in which 'mean' in "I mean with ordinary ones" is not used as a metaphor.</t>
  </si>
  <si>
    <t>I mean with ordinary ones that can be found nearby.</t>
  </si>
  <si>
    <t>Generate a 10-word sentence that follows "I 'd invite them" and in which 'invite' in "I 'd invite them" is not used as a metaphor.</t>
  </si>
  <si>
    <t>I'd invite them over for dinner this weekend, what about you?</t>
  </si>
  <si>
    <t>Generate a 10-word sentence that follows "Could n't cope ." and in which 'cope' in "Could n't cope ." is not used as a metaphor.</t>
  </si>
  <si>
    <t>Couldn't cope with the overwhelming amount of homework from school.</t>
  </si>
  <si>
    <t>Generate a 10-word sentence that follows "but think what you missed" and in which 'miss' in "but think what you missed" is used as a metaphor.</t>
  </si>
  <si>
    <t>But think what you missed, the chance to change everything.</t>
  </si>
  <si>
    <t>Generate a 10-word sentence that follows "Doctor 'll tell us ." and in which 'tell' in "Doctor 'll tell us ." is not used as a metaphor.</t>
  </si>
  <si>
    <t>Doctor 'll tell us the results of the blood test.</t>
  </si>
  <si>
    <t>Generate a 10-word sentence that follows "Thank you ." and in which 'thank' in "Thank you ." is not used as a metaphor.</t>
  </si>
  <si>
    <t>Thank you for your kindness, it truly means a lot.</t>
  </si>
  <si>
    <t>Generate a 10-word sentence that follows "Mind the chair !" and in which 'mind' in "Mind the chair !" is not used as a metaphor.</t>
  </si>
  <si>
    <t>Be careful when moving furniture around, especially with that chair!</t>
  </si>
  <si>
    <t>Generate a 10-word sentence that follows "Look !" and in which 'look' in "Look !" is not used as a metaphor.</t>
  </si>
  <si>
    <t>Look ! There is a rainbow in the sky today, beautiful.</t>
  </si>
  <si>
    <t>Generate a 10-word sentence that follows "They see ." and in which 'see' in "They see ." is not used as a metaphor.</t>
  </si>
  <si>
    <t>They see the beautiful sunrise rise over the mountainside horizon.</t>
  </si>
  <si>
    <t>Generate a 10-word sentence that follows "Conducive to tripping about !" and in which 'tripping' in "Conducive to tripping about !" is used as a metaphor.</t>
  </si>
  <si>
    <t>Conducive to tripping about the labyrinth of dreams within reality!</t>
  </si>
  <si>
    <t>Generate a 10-word sentence that follows "Yeah I know ." and in which 'know' in "Yeah I know ." is not used as a metaphor.</t>
  </si>
  <si>
    <t>Yeah I know the answer to that question, do you?</t>
  </si>
  <si>
    <t>Generate a 10-word sentence that follows "I thought about that !" and in which 'think' in "I thought about that !" is not used as a metaphor.</t>
  </si>
  <si>
    <t>I thought about that ! Maybe we should try it out.</t>
  </si>
  <si>
    <t>Generate a 10-word sentence that follows "Mark demanded ." and in which 'demand' in "Mark demanded ." is not used as a metaphor.</t>
  </si>
  <si>
    <t>Mark demanded a refund for the defective product he received.</t>
  </si>
  <si>
    <t>Generate a 10-word sentence that follows "I had to leave ." and in which 'leave' in "I had to leave ." is not used as a metaphor.</t>
  </si>
  <si>
    <t>I had to leave early because my flight was departing.</t>
  </si>
  <si>
    <t>Generate a 10-word sentence that follows "It does n't matter" and in which 'matter' in "It does n't matter" is not used as a metaphor.</t>
  </si>
  <si>
    <t>It doesn't matter if you take the highway or backroads.</t>
  </si>
  <si>
    <t>Generate a 10-word sentence that follows "I know ." and in which 'know' in "I know ." is not used as a metaphor.</t>
  </si>
  <si>
    <t>I know the answer to the question you just asked.</t>
  </si>
  <si>
    <t>Generate a 10-word sentence that follows "She said , hang on" and in which 'hang' in "She said , hang on" is used as a metaphor.</t>
  </si>
  <si>
    <t>She said, hang on to hope like your life depends.</t>
  </si>
  <si>
    <t>Generate a 10-word sentence that follows "Who come see" and in which 'come' in "Who come see" is not used as a metaphor.</t>
  </si>
  <si>
    <t>Who come see the beautiful sunset over the horizon today?</t>
  </si>
  <si>
    <t>Generate a 10-word sentence that follows "It will rain" and in which 'rain' in "It will rain" is not used as a metaphor.</t>
  </si>
  <si>
    <t>It will rain heavily tomorrow, so bring your umbrella.</t>
  </si>
  <si>
    <t>Generate a 10-word sentence that follows "Rabbits , I expect ." and in which 'expect' in "Rabbits , I expect ." is not used as a metaphor.</t>
  </si>
  <si>
    <t>Rabbits, I expect you to finish all the carrots today.</t>
  </si>
  <si>
    <t>Generate a 10-word sentence that follows "messed me up !" and in which 'mess' in "messed me up !" is used as a metaphor.</t>
  </si>
  <si>
    <t>The breakup really messed me up, left my heart shattered.</t>
  </si>
  <si>
    <t>Generate a 10-word sentence that follows "Get the train ." and in which 'get' in "Get the train ." is used as a metaphor.</t>
  </si>
  <si>
    <t>Get the train of thought back on track and focus.</t>
  </si>
  <si>
    <t>Generate a 10-word sentence that follows "Nell shuddered ." and in which 'shudder' in "Nell shuddered ." is not used as a metaphor.</t>
  </si>
  <si>
    <t>Nell shuddered at the thought of spiders crawling into bed.</t>
  </si>
  <si>
    <t>Generate a 10-word sentence that follows "Ooh yes !" and in which 'ooh' in "Ooh yes !" is not used as a metaphor.</t>
  </si>
  <si>
    <t>Ooh yes! I can't wait to go on vacation soon.</t>
  </si>
  <si>
    <t>Generate a 10-word sentence that follows "I want a" and in which 'want' in "I want a" is not used as a metaphor.</t>
  </si>
  <si>
    <t>I want a new bike to ride around the park.</t>
  </si>
  <si>
    <t>Generate a 10-word sentence that follows "Have you ever seen him" and in which 'see' in "Have you ever seen him" is not used as a metaphor.</t>
  </si>
  <si>
    <t>Have you ever seen him catch a fish with ease?</t>
  </si>
  <si>
    <t>Generate a 10-word sentence that follows "Even wait outside ." and in which 'wait' in "Even wait outside ." is not used as a metaphor.</t>
  </si>
  <si>
    <t>Even wait outside the store, I won't buy anything today.</t>
  </si>
  <si>
    <t>Generate a 10-word sentence that follows "You open it ." and in which 'open' in "You open it ." is not used as a metaphor.</t>
  </si>
  <si>
    <t>You open it slowly, revealing the hidden treasure inside.</t>
  </si>
  <si>
    <t>Generate a 10-word sentence that follows "I put them" and in which 'put' in "I put them" is not used as a metaphor.</t>
  </si>
  <si>
    <t>I put them on the top shelf of the closet.</t>
  </si>
  <si>
    <t>Generate a 10-word sentence that follows "He come home Thursday ." and in which 'come' in "He come home Thursday ." is not used as a metaphor.</t>
  </si>
  <si>
    <t>He arrived home Thursday and went straight to bed tired.</t>
  </si>
  <si>
    <t>I know the answer to the question you're about ask.</t>
  </si>
  <si>
    <t>Generate a 10-word sentence that follows "I like it" and in which 'like' in "I like it" is not used as a metaphor.</t>
  </si>
  <si>
    <t>I like it when the sun shines on a Monday.</t>
  </si>
  <si>
    <t>Generate a 10-word sentence that follows "No thank you ." and in which 'thank' in "No thank you ." is not used as a metaphor.</t>
  </si>
  <si>
    <t>No thank you, I already have plans for tonight, sorry.</t>
  </si>
  <si>
    <t>Generate a 10-word sentence that follows "it helps" and in which 'help' in "it helps" is used as a metaphor.</t>
  </si>
  <si>
    <t>It helps to have a guiding light in dark times.</t>
  </si>
  <si>
    <t>Generate a 10-word sentence that follows "One never knows ." and in which 'know' in "One never knows ." is not used as a metaphor.</t>
  </si>
  <si>
    <t>One never knows what tomorrow will bring, so embrace uncertainty.</t>
  </si>
  <si>
    <t>Generate a 10-word sentence that follows "Obviously just come in ." and in which 'come' in "Obviously just come in ." is used as a metaphor.</t>
  </si>
  <si>
    <t>Obviously just come in to the warmth of our love.</t>
  </si>
  <si>
    <t>Generate a 10-word sentence that follows "Buying and they finished off" and in which 'finish' in "Buying and they finished off" is not used as a metaphor.</t>
  </si>
  <si>
    <t>Buying and they finished off the remaining ice cream sundaes.</t>
  </si>
  <si>
    <t>Generate a 10-word sentence that follows "Stop pulling her hair !" and in which 'pull' in "Stop pulling her hair !" is not used as a metaphor.</t>
  </si>
  <si>
    <t>Stop tugging on her hair, it's hurting her scalp.</t>
  </si>
  <si>
    <t>Generate a 10-word sentence that follows "Jamie asked , anxiously ." and in which 'ask' in "Jamie asked , anxiously ." is not used as a metaphor.</t>
  </si>
  <si>
    <t>Jamie asked, anxiously, if the test results had arrived yet.</t>
  </si>
  <si>
    <t>Generate a 10-word sentence that follows "I went to Tesco ." and in which 'go' in "I went to Tesco ." is not used as a metaphor.</t>
  </si>
  <si>
    <t>I went to Tesco to buy groceries for the week.</t>
  </si>
  <si>
    <t>Generate a 10-word sentence that follows "Looks a bit agitated !" and in which 'agitate' in "Looks a bit agitated !" is not used as a metaphor.</t>
  </si>
  <si>
    <t>Looks a bit agitated ! Maybe she needs to de-stress.</t>
  </si>
  <si>
    <t>Generate a 10-word sentence that follows "I wish to choose" and in which 'wish' in "I wish to choose" is not used as a metaphor.</t>
  </si>
  <si>
    <t>I wish to choose the blue dress for the party.</t>
  </si>
  <si>
    <t>Generate a 10-word sentence that follows "Instinctively he slowed down ." and in which 'slow' in "Instinctively he slowed down ." is not used as a metaphor.</t>
  </si>
  <si>
    <t>Instinctively he slowed down when he saw the red light.</t>
  </si>
  <si>
    <t>Generate a 10-word sentence that follows "I know !" and in which 'know' in "I know !" is not used as a metaphor.</t>
  </si>
  <si>
    <t>I know ! I saw you eating my last cookie.</t>
  </si>
  <si>
    <t>Generate a 10-word sentence that follows "air it through ." and in which 'air' in "air it through ." is not used as a metaphor.</t>
  </si>
  <si>
    <t>Air it through the fan to circulate the fresh scent.</t>
  </si>
  <si>
    <t>Generate a 10-word sentence that follows "What was he called ?" and in which 'call' in "What was he called ?" is not used as a metaphor.</t>
  </si>
  <si>
    <t>What was he called? I think his name was John.</t>
  </si>
  <si>
    <t>Generate a 10-word sentence that follows "He seemed somewhat uneasy ." and in which 'seem' in "He seemed somewhat uneasy ." is not used as a metaphor.</t>
  </si>
  <si>
    <t>He fidgeted nervously, avoiding eye contact with everyone in sight.</t>
  </si>
  <si>
    <t>Generate a 10-word sentence that follows "you 've got a ." and in which 'get' in "you 've got a ." is not used as a metaphor.</t>
  </si>
  <si>
    <t>You've got a new car waiting for you in the driveway.</t>
  </si>
  <si>
    <t>Generate a 10-word sentence that follows "talking to Alan ." and in which 'talk' in "talking to Alan ." is not used as a metaphor.</t>
  </si>
  <si>
    <t>Talking to Alan about the party plans for next Saturday.</t>
  </si>
  <si>
    <t>Generate a 10-word sentence that follows "Latecomers who continue to hope" and in which 'hope' in "Latecomers who continue to hope" is not used as a metaphor.</t>
  </si>
  <si>
    <t>Latecomers who continue to hope for a second chance diligently persevere.</t>
  </si>
  <si>
    <t>Generate a 10-word sentence that follows "But take care ." and in which 'take' in "But take care ." is used as a metaphor.</t>
  </si>
  <si>
    <t>But take care when stepping into the lion's den, friend.</t>
  </si>
  <si>
    <t>Generate a 10-word sentence that follows "They go to Stratford ." and in which 'go' in "They go to Stratford ." is not used as a metaphor.</t>
  </si>
  <si>
    <t>They go to Stratford for the annual Shakespeare festival event.</t>
  </si>
  <si>
    <t>Generate a 10-word sentence that follows "I 'd rather stay here" and in which 'stay' in "I 'd rather stay here" is not used as a metaphor.</t>
  </si>
  <si>
    <t>I'd rather stay here than go out in the rain.</t>
  </si>
  <si>
    <t>Generate a 10-word sentence that follows "No , lied Sorge ." and in which 'lie' in "No , lied Sorge ." is not used as a metaphor.</t>
  </si>
  <si>
    <t>No, lied Sorge. I saw him steal the money.</t>
  </si>
  <si>
    <t>Generate a 10-word sentence that follows "What would I put ?" and in which 'put' in "What would I put ?" is used as a metaphor.</t>
  </si>
  <si>
    <t>What would I put in my heart to heal it?</t>
  </si>
  <si>
    <t>Generate a 10-word sentence that follows "I think it was ." and in which 'think' in "I think it was ." is not used as a metaphor.</t>
  </si>
  <si>
    <t>I think it was raining when we arrived at home.</t>
  </si>
  <si>
    <t>Generate a 10-word sentence that follows "What 's happening tomorrow ?" and in which 'happen' in "What 's happening tomorrow ?" is not used as a metaphor.</t>
  </si>
  <si>
    <t>What's happening tomorrow is my sister's birthday celebration at home.</t>
  </si>
  <si>
    <t>Generate a 10-word sentence that follows "Are they to leave ?" and in which 'leave' in "Are they to leave ?" is not used as a metaphor.</t>
  </si>
  <si>
    <t>Are they to leave their belongings behind when moving out?</t>
  </si>
  <si>
    <t>Generate a 10-word sentence that follows "I do n't know" and in which 'know' in "I do n't know" is not used as a metaphor.</t>
  </si>
  <si>
    <t>I don't know where my keys are or why.</t>
  </si>
  <si>
    <t>Generate a 10-word sentence that follows "She commented :" and in which 'comment' in "She commented :" is not used as a metaphor.</t>
  </si>
  <si>
    <t>She commented on the weather, saying it would rain soon.</t>
  </si>
  <si>
    <t>Generate a 10-word sentence that follows "ould rather stay here" and in which 'stay' in "ould rather stay here" is not used as a metaphor.</t>
  </si>
  <si>
    <t>I would rather stay here and relax with a book.</t>
  </si>
  <si>
    <t>Generate a 10-word sentence that follows "Mum I 've wiped" and in which 'wipe' in "Mum I 've wiped" is not used as a metaphor.</t>
  </si>
  <si>
    <t>Mum I've wiped down the counters, they were really dirty.</t>
  </si>
  <si>
    <t>Generate a 10-word sentence that follows "look at the price !" and in which 'look' in "look at the price !" is not used as a metaphor.</t>
  </si>
  <si>
    <t>Check the label on the shelf before purchasing the item.</t>
  </si>
  <si>
    <t>Generate a 10-word sentence that follows "Oh you know" and in which 'know' in "Oh you know" is not used as a metaphor.</t>
  </si>
  <si>
    <t>Oh you know, I always have a candy stash hidden.</t>
  </si>
  <si>
    <t>Generate a 10-word sentence that follows "She faltered ." and in which 'falter' in "She faltered ." is not used as a metaphor.</t>
  </si>
  <si>
    <t>She faltered in her steps, tripping over the uneven pavement.</t>
  </si>
  <si>
    <t>Generate a 10-word sentence that follows "add six add six" and in which 'add' in "add six add six" is used as a metaphor.</t>
  </si>
  <si>
    <t>Multiply joy, subtract sorrow, divide blessings, and add love abundantly.</t>
  </si>
  <si>
    <t>Generate a 10-word sentence that follows "Lewis said nothing ." and in which 'say' in "Lewis said nothing ." is not used as a metaphor.</t>
  </si>
  <si>
    <t>Lewis remained silent, unwilling to reveal any information to her.</t>
  </si>
  <si>
    <t>Generate a 10-word sentence that follows "I took a bit ." and in which 'take' in "I took a bit ." is not used as a metaphor.</t>
  </si>
  <si>
    <t>I took a bit of cake and savored every morsel.</t>
  </si>
  <si>
    <t>Generate a 10-word sentence that follows "Rufus shook hands ." and in which 'shake' in "Rufus shook hands ." is not used as a metaphor.</t>
  </si>
  <si>
    <t>Rufus shook hands firmly, making sure to maintain eye contact.</t>
  </si>
  <si>
    <t>Generate a 10-word sentence that follows "I have n't lived ." and in which 'live' in "I have n't lived ." is not used as a metaphor.</t>
  </si>
  <si>
    <t>I haven't lived in a big city for long stretches.</t>
  </si>
  <si>
    <t>Generate a 10-word sentence that follows "Isobel likes scones ." and in which 'like' in "Isobel likes scones ." is not used as a metaphor.</t>
  </si>
  <si>
    <t>Isobel likes scones with jam and clotted cream for breakfast.</t>
  </si>
  <si>
    <t>Generate a 10-word sentence that follows "You watch" and in which 'watch' in "You watch" is not used as a metaphor.</t>
  </si>
  <si>
    <t>You watch the sunset, soaking in its golden hues peacefully.</t>
  </si>
  <si>
    <t>Generate a 10-word sentence that follows "Do you like these ?" and in which 'like' in "Do you like these ?" is not used as a metaphor.</t>
  </si>
  <si>
    <t>Do you like these shoes? They're on sale now!</t>
  </si>
  <si>
    <t>Generate a 10-word sentence that follows "psalms , I thought !" and in which 'think' in "psalms , I thought !" is not used as a metaphor.</t>
  </si>
  <si>
    <t>Psalms, I thought, are words of comfort, guidance, and solace.</t>
  </si>
  <si>
    <t>Generate a 10-word sentence that follows "You think so ?" and in which 'think' in "You think so ?" is not used as a metaphor.</t>
  </si>
  <si>
    <t>You think so? I believe you may be mistaken here.</t>
  </si>
  <si>
    <t>Generate a 10-word sentence that follows "I doubt that ." and in which 'doubt' in "I doubt that ." is not used as a metaphor.</t>
  </si>
  <si>
    <t>I doubt that the sky is purple; that's impossible.</t>
  </si>
  <si>
    <t>Generate a 10-word sentence that follows "D' ya think so ?" and in which 'think' in "D' ya think so ?" is not used as a metaphor.</t>
  </si>
  <si>
    <t>D'ya think so ? I believe we can accomplish it together.</t>
  </si>
  <si>
    <t>Generate a 10-word sentence that follows "Does it really matter ?" and in which 'matter' in "Does it really matter ?" is not used as a metaphor.</t>
  </si>
  <si>
    <t>Does it really matter if we go to the beach?</t>
  </si>
  <si>
    <t>Generate a 10-word sentence that follows "seem quite friendly then ?" and in which 'seem' in "seem quite friendly then ?" is not used as a metaphor.</t>
  </si>
  <si>
    <t>Are you going to introduce yourself to them later then?</t>
  </si>
  <si>
    <t>Generate a 10-word sentence that follows "will get this and" and in which 'get' in "will get this and" is not used as a metaphor.</t>
  </si>
  <si>
    <t>will get this and that to complete the project successfully.</t>
  </si>
  <si>
    <t>Generate a 10-word sentence that follows "He 's , finished ." and in which 'finish' in "He 's , finished ." is not used as a metaphor.</t>
  </si>
  <si>
    <t>He's finally finished painting the house after weeks of work.</t>
  </si>
  <si>
    <t>Generate a 10-word sentence that follows "I wanted a whole" and in which 'want' in "I wanted a whole" is not used as a metaphor.</t>
  </si>
  <si>
    <t>I wanted a whole pizza for myself, no sharing allowed.</t>
  </si>
  <si>
    <t>Generate a 10-word sentence that follows "That reminds me ." and in which 'remind' in "That reminds me ." is not used as a metaphor.</t>
  </si>
  <si>
    <t>That reminds me of the time we went camping together.</t>
  </si>
  <si>
    <t>Generate a 10-word sentence that follows "Just trying to" and in which 'try' in "Just trying to" is not used as a metaphor.</t>
  </si>
  <si>
    <t>Just trying to finish my homework before midnight strikes again.</t>
  </si>
  <si>
    <t>Generate a 10-word sentence that follows "for you to go" and in which 'go' in "for you to go" is not used as a metaphor.</t>
  </si>
  <si>
    <t>For you to go home, you must first pack your things.</t>
  </si>
  <si>
    <t>Generate a 10-word sentence that follows "Go away !" and in which 'go' in "Go away !" is not used as a metaphor.</t>
  </si>
  <si>
    <t>Please leave immediately, your presence is no longer welcome here.</t>
  </si>
  <si>
    <t>Generate a 10-word sentence that follows "Off we go ." and in which 'go' in "Off we go ." is not used as a metaphor.</t>
  </si>
  <si>
    <t>Off we go to the beach for a relaxing vacation trip.</t>
  </si>
  <si>
    <t>Generate a 10-word sentence that follows "Mark said quietly :" and in which 'say' in "Mark said quietly :" is not used as a metaphor.</t>
  </si>
  <si>
    <t>Mark said quietly: "I prefer to listen rather than speak."</t>
  </si>
  <si>
    <t>Generate a 10-word sentence that follows "yeah but he said" and in which 'say' in "yeah but he said" is not used as a metaphor.</t>
  </si>
  <si>
    <t>"Yeah but he said he wanted to go to the movies."</t>
  </si>
  <si>
    <t>Generate a 10-word sentence that follows "And just go to reception" and in which 'go' in "And just go to reception" is not used as a metaphor.</t>
  </si>
  <si>
    <t>And just go to reception for the key to your room.</t>
  </si>
  <si>
    <t>Generate a 10-word sentence that follows "lost it all !" and in which 'lose' in "lost it all !" is used as a metaphor.</t>
  </si>
  <si>
    <t>After he lost it all, he struggled to find purpose.</t>
  </si>
  <si>
    <t>Generate a 10-word sentence that follows "Yeah , go on ." and in which 'go' in "Yeah , go on ." is used as a metaphor.</t>
  </si>
  <si>
    <t>Yeah, go on and chase your dreams with passion and determination.</t>
  </si>
  <si>
    <t>Generate a 10-word sentence that follows "The Exec Director shrugged ." and in which 'shrug' in "The Exec Director shrugged ." is not used as a metaphor.</t>
  </si>
  <si>
    <t>The Exec Director shrugged, appearing indifferent to the situation presented.</t>
  </si>
  <si>
    <t>Generate a 10-word sentence that follows "have to worry no ." and in which 'worry' in "have to worry no ." is used as a metaphor.</t>
  </si>
  <si>
    <t>Have to worry no longer; your troubles will soon pass.</t>
  </si>
  <si>
    <t>Generate a 10-word sentence that follows "She gasped in amazement ." and in which 'gasp' in "She gasped in amazement ." is not used as a metaphor.</t>
  </si>
  <si>
    <t>She gasped in amazement, unable to believe what she saw.</t>
  </si>
  <si>
    <t>Generate a 10-word sentence that follows "Yeah , I 'm coming" and in which 'come' in "Yeah , I 'm coming" is not used as a metaphor.</t>
  </si>
  <si>
    <t>Yeah, I'm coming over for dinner at your place, okay?</t>
  </si>
  <si>
    <t>Generate a 10-word sentence that follows "He closed his eyes ." and in which 'close' in "He closed his eyes ." is not used as a metaphor.</t>
  </si>
  <si>
    <t>He closed his eyes, blocking out the blinding sunlight above.</t>
  </si>
  <si>
    <t>Generate a 10-word sentence that follows "I want a !" and in which 'want' in "I want a !" is not used as a metaphor.</t>
  </si>
  <si>
    <t>I want a piece of cake with extra icing, please.</t>
  </si>
  <si>
    <t>Generate a 10-word sentence that follows "And I said yes ." and in which 'say' in "And I said yes ." is not used as a metaphor.</t>
  </si>
  <si>
    <t>And I said yes to their proposal for marriage happily.</t>
  </si>
  <si>
    <t>Generate a 10-word sentence that follows "Do you think ? "" and in which 'think' in "Do you think ? "" is not used as a metaphor.</t>
  </si>
  <si>
    <t>Do you think we should go out for dinner later?</t>
  </si>
  <si>
    <t>Generate a 10-word sentence that follows "Got his use" and in which 'got' in "Got his use" is used as a metaphor.</t>
  </si>
  <si>
    <t>Got his use of charm to win hearts effortlessly every time.</t>
  </si>
  <si>
    <t>Generate a 10-word sentence that follows "I like this ." and in which 'like' in "I like this ." is not used as a metaphor.</t>
  </si>
  <si>
    <t>I like this chocolate chip cookie. Want to share one?</t>
  </si>
  <si>
    <t>Generate a 10-word sentence that follows "To school it 's" and in which 'school' in "To school it 's" is not used as a metaphor.</t>
  </si>
  <si>
    <t>To school it's a long drive, but worth it daily.</t>
  </si>
  <si>
    <t>Generate a 10-word sentence that follows "As these chaps go ." and in which 'go' in "As these chaps go ." is used as a metaphor.</t>
  </si>
  <si>
    <t>As these chaps go, so too goes our chance at success.</t>
  </si>
  <si>
    <t>Generate a 10-word sentence that follows "want to swap it over" and in which 'want' in "want to swap it over" is not used as a metaphor.</t>
  </si>
  <si>
    <t>Sure, I want to swap it over with that newer model.</t>
  </si>
  <si>
    <t>Generate a 10-word sentence that follows "I mean he wanted" and in which 'want' in "I mean he wanted" is not used as a metaphor.</t>
  </si>
  <si>
    <t>I mean he wanted pizza, so we ordered delivery from Domino's.</t>
  </si>
  <si>
    <t>Generate a 10-word sentence that follows "Cos I cos I had" and in which 'cos' in "Cos I cos I had" is not used as a metaphor.</t>
  </si>
  <si>
    <t>Cos I cos I had a headache, I took some aspirin.</t>
  </si>
  <si>
    <t>Generate a 10-word sentence that follows "Will you ? overlap" and in which 'overlap' in "Will you ? overlap" is not used as a metaphor.</t>
  </si>
  <si>
    <t>Will you place the two papers on top of each other?</t>
  </si>
  <si>
    <t>Generate a 10-word sentence that follows "it does n't air ." and in which 'air' in "it does n't air ." is not used as a metaphor.</t>
  </si>
  <si>
    <t>It doesn't air until the repair is complete and safe.</t>
  </si>
  <si>
    <t>Generate a 10-word sentence that follows "she live in England" and in which 'live' in "she live in England" is not used as a metaphor.</t>
  </si>
  <si>
    <t>She lives in England with her partner and two cats.</t>
  </si>
  <si>
    <t>Generate a 10-word sentence that follows "Well should have won" and in which 'win' in "Well should have won" is not used as a metaphor.</t>
  </si>
  <si>
    <t>Well should have won the competition with their incredible performance.</t>
  </si>
  <si>
    <t>Generate a 10-word sentence that follows "And you watch" and in which 'watch' in "And you watch" is not used as a metaphor.</t>
  </si>
  <si>
    <t>And you watch as the pendulum swings back and forth.</t>
  </si>
  <si>
    <t>Generate a 10-word sentence that follows "Your lying again" and in which 'lie' in "Your lying again" is not used as a metaphor.</t>
  </si>
  <si>
    <t>Your lying again, this time about eating the last cookie.</t>
  </si>
  <si>
    <t>Generate a 10-word sentence that follows "Oh I know !" and in which 'know' in "Oh I know !" is not used as a metaphor.</t>
  </si>
  <si>
    <t>Oh I know ! You're planning a surprise birthday party, right?</t>
  </si>
  <si>
    <t>Generate a 10-word sentence that follows "They carry out ." and in which 'carry' in "They carry out ." is not used as a metaphor.</t>
  </si>
  <si>
    <t>They carry out the daily tasks with precision and care.</t>
  </si>
  <si>
    <t>Generate a 10-word sentence that follows "Buzz said , But surely" and in which 'say' in "Buzz said , But surely" is not used as a metaphor.</t>
  </si>
  <si>
    <t>Buzz said, But surely you can't be serious right now.</t>
  </si>
  <si>
    <t>Generate a 10-word sentence that follows "Leave him alone !" and in which 'leave' in "Leave him alone !" is used as a metaphor.</t>
  </si>
  <si>
    <t>Stop interfering with his life and give him some space.</t>
  </si>
  <si>
    <t>Generate a 10-word sentence that follows "Yeah sit er !" and in which 'sit' in "Yeah sit er !" is not used as a metaphor.</t>
  </si>
  <si>
    <t>Yeah sit er! Don't move, you'll disrupt the bird watching.</t>
  </si>
  <si>
    <t>Generate a 10-word sentence that follows "She sipped her tea ." and in which 'sip' in "She sipped her tea ." is not used as a metaphor.</t>
  </si>
  <si>
    <t>She sipped her tea slowly, enjoying its warmth and flavor.</t>
  </si>
  <si>
    <t>Generate a 10-word sentence that follows "I really liked it ." and in which 'like' in "I really liked it ." is not used as a metaphor.</t>
  </si>
  <si>
    <t>I really liked it when we danced all night long.</t>
  </si>
  <si>
    <t>Generate a 10-word sentence that follows "It could happen ." and in which 'happen' in "It could happen ." is not used as a metaphor.</t>
  </si>
  <si>
    <t>It could happen that we win the lottery this weekend.</t>
  </si>
  <si>
    <t>Generate a 10-word sentence that follows "Have you finished ?" and in which 'finish' in "Have you finished ?" is not used as a metaphor.</t>
  </si>
  <si>
    <t>Have you finished your homework assignment for school yet today?</t>
  </si>
  <si>
    <t>Generate a 10-word sentence that follows "No. said the man ." and in which 'say' in "No. said the man ." is not used as a metaphor.</t>
  </si>
  <si>
    <t>No. said the man, shaking his head in disapproval.</t>
  </si>
  <si>
    <t>Generate a 10-word sentence that follows "You mean what I said" and in which 'say' in "You mean what I said" is not used as a metaphor.</t>
  </si>
  <si>
    <t>You mean what I said about meeting at the park.</t>
  </si>
  <si>
    <t>Generate a 10-word sentence that follows "Throw us a drink !" and in which 'throw' in "Throw us a drink !" is used as a metaphor.</t>
  </si>
  <si>
    <t>Throw us a drink of positivity to brighten our day!</t>
  </si>
  <si>
    <t>Generate a 10-word sentence that follows "Nan can you see them" and in which 'see' in "Nan can you see them" is not used as a metaphor.</t>
  </si>
  <si>
    <t>Nan can you see them clearly from your vantage point?</t>
  </si>
  <si>
    <t>Generate a 10-word sentence that follows "Please ." and in which 'please' in "Please ." is not used as a metaphor.</t>
  </si>
  <si>
    <t>Please turn off the lights before you leave the room.</t>
  </si>
  <si>
    <t>Generate a 10-word sentence that follows "What 's happening ?" and in which 'happen' in "What 's happening ?" is not used as a metaphor.</t>
  </si>
  <si>
    <t>What's happening? I just saw a deer in the backyard.</t>
  </si>
  <si>
    <t>Generate a 10-word sentence that follows "ATTEMPTING AN INTEGRATION POLICY" and in which 'attempt' in "ATTEMPTING AN INTEGRATION POLICY" is not used as a metaphor.</t>
  </si>
  <si>
    <t>ATTEMPTING AN INTEGRATION POLICY, the government outlined specific steps for implementation.</t>
  </si>
  <si>
    <t>Generate a 10-word sentence that follows "Come on ." and in which 'come' in "Come on ." is not used as a metaphor.</t>
  </si>
  <si>
    <t>Come on over to my house for dinner tonight, friend.</t>
  </si>
  <si>
    <t>Generate a 10-word sentence that follows "I see , oh" and in which 'see' in "I see , oh" is used as a metaphor.</t>
  </si>
  <si>
    <t>I see, oh! The truth is finally clear to me.</t>
  </si>
  <si>
    <t>Generate a 10-word sentence that follows "Lawton shook his head ." and in which 'shake' in "Lawton shook his head ." is not used as a metaphor.</t>
  </si>
  <si>
    <t>Lawton shook his head vigorously, trying to clear his thoughts.</t>
  </si>
  <si>
    <t>Generate a 10-word sentence that follows "You 're not tired ." and in which 'tired' in "You 're not tired ." is not used as a metaphor.</t>
  </si>
  <si>
    <t>You're not tired, just restless from the endless excitement today.</t>
  </si>
  <si>
    <t>Generate a 10-word sentence that follows "Attempting to integrate under fives" and in which 'attempt' in "Attempting to integrate under fives" is not used as a metaphor.</t>
  </si>
  <si>
    <t>Attempting to integrate under fives into daycare programs is challenging.</t>
  </si>
  <si>
    <t>Generate a 10-word sentence that follows "Get up !" and in which 'get' in "Get up !" is not used as a metaphor.</t>
  </si>
  <si>
    <t>Get up ! It's time to start our morning routine now.</t>
  </si>
  <si>
    <t>Generate a 10-word sentence that follows "Muldoon shrugged ." and in which 'shrug' in "Muldoon shrugged ." is not used as a metaphor.</t>
  </si>
  <si>
    <t>Muldoon shrugged, then picked up his coffee and left quietly.</t>
  </si>
  <si>
    <t>I know how to play piano and the guitar well.</t>
  </si>
  <si>
    <t>Generate a 10-word sentence that follows "Take time off . "" and in which 'take' in "Take time off . "" is used as a metaphor.</t>
  </si>
  <si>
    <t>Take time off the beaten path to find yourself again.</t>
  </si>
  <si>
    <t>Generate a 10-word sentence that follows "I understand the Fifties ." and in which 'understand' in "I understand the Fifties ." is not used as a metaphor.</t>
  </si>
  <si>
    <t>I understand the Fifties because my grandparents lived through them.</t>
  </si>
  <si>
    <t>Generate a 10-word sentence that follows "Would'ya believe it ?" and in which 'believe' in "Would'ya believe it ?" is not used as a metaphor.</t>
  </si>
  <si>
    <t>Would'ya believe it? She won the lottery with luck alone.</t>
  </si>
  <si>
    <t>Generate a 10-word sentence that follows "Stop knocking yourself ." and in which 'knock' in "Stop knocking yourself ." is used as a metaphor.</t>
  </si>
  <si>
    <t>Stop knocking yourself down, you are stronger than you think.</t>
  </si>
  <si>
    <t>Generate a 10-word sentence that follows "They saw Daniel advancing ." and in which 'advance' in "They saw Daniel advancing ." is not used as a metaphor.</t>
  </si>
  <si>
    <t>They saw Daniel advancing towards them with a determined stride.</t>
  </si>
  <si>
    <t>Generate a 10-word sentence that follows "What did he say ?" and in which 'say' in "What did he say ?" is not used as a metaphor.</t>
  </si>
  <si>
    <t>What did he say at the meeting this morning, dear?</t>
  </si>
  <si>
    <t>Generate a 10-word sentence that follows "Did you see it ?" and in which 'see' in "Did you see it ?" is not used as a metaphor.</t>
  </si>
  <si>
    <t>Did you see it? The bird flew right past us.</t>
  </si>
  <si>
    <t>Generate a 10-word sentence that follows "Looks a good place ." and in which 'look' in "Looks a good place ." is not used as a metaphor.</t>
  </si>
  <si>
    <t>Looks a good place to relax after a long day.</t>
  </si>
  <si>
    <t>Generate a 10-word sentence that follows "Got it ?" and in which 'got' in "Got it ?" is used as a metaphor.</t>
  </si>
  <si>
    <t>Got it? My dreams are within reach, just believe in yourself.</t>
  </si>
  <si>
    <t>Generate a 10-word sentence that follows "Elinor looked anxious ." and in which 'look' in "Elinor looked anxious ." is not used as a metaphor.</t>
  </si>
  <si>
    <t>Elinor looked anxious as she waited for the test results.</t>
  </si>
  <si>
    <t>Generate a 10-word sentence that follows "I 'd like to" and in which 'like' in "I 'd like to" is not used as a metaphor.</t>
  </si>
  <si>
    <t>I'd like to eat dinner with you this evening, darling.</t>
  </si>
  <si>
    <t>Generate a 10-word sentence that follows "we just stopped and bloke" and in which 'stop' in "we just stopped and bloke" is not used as a metaphor.</t>
  </si>
  <si>
    <t>We just stopped and bloke the car with our brakes.</t>
  </si>
  <si>
    <t>Generate a 10-word sentence that follows "His voice deepened ." and in which 'deepen' in "His voice deepened ." is used as a metaphor.</t>
  </si>
  <si>
    <t>His compassion for others deepened, reaching the core of humanity.</t>
  </si>
  <si>
    <t>Generate a 10-word sentence that follows "There you go !" and in which 'go' in "There you go !" is used as a metaphor.</t>
  </si>
  <si>
    <t>There you go! You're off on your next adventure.</t>
  </si>
  <si>
    <t>Generate a 10-word sentence that follows "They know when ." and in which 'know' in "They know when ." is not used as a metaphor.</t>
  </si>
  <si>
    <t>They know when the bus arrives, thanks to the schedule.</t>
  </si>
  <si>
    <t>I know ! The answer to the question is seven.</t>
  </si>
  <si>
    <t>Generate a 10-word sentence that follows "Well won yesterday" and in which 'win' in "Well won yesterday" is not used as a metaphor.</t>
  </si>
  <si>
    <t>"Well won yesterday, they played hard and earned that victory."</t>
  </si>
  <si>
    <t>Generate a 10-word sentence that follows "Share the total of fives" and in which 'share' in "Share the total of fives" is used as a metaphor.</t>
  </si>
  <si>
    <t>Spread joy, kindness, love, happiness wherever you may go today.</t>
  </si>
  <si>
    <t>Generate a 10-word sentence that follows "Muldoon poured the coffee ." and in which 'pour' in "Muldoon poured the coffee ." is not used as a metaphor.</t>
  </si>
  <si>
    <t>Muldoon poured the coffee into a delicate china teacup gently.</t>
  </si>
  <si>
    <t>Generate a 10-word sentence that follows "Please yes ." and in which 'please' in "Please yes ." is not used as a metaphor.</t>
  </si>
  <si>
    <t>Please yes , hand me that glass of water now.</t>
  </si>
  <si>
    <t>I don't know why the sky is blue above us.</t>
  </si>
  <si>
    <t>Generate a 10-word sentence that follows "Go on then !" and in which 'go' in "Go on then !" is used as a metaphor.</t>
  </si>
  <si>
    <t>Go on then! Conquer your fears and chase your dreams courageously.</t>
  </si>
  <si>
    <t>Generate a 10-word sentence that follows "Stephan help yourself ." and in which 'help' in "Stephan help yourself ." is not used as a metaphor.</t>
  </si>
  <si>
    <t>Stephan help yourself by asking for the support you need.</t>
  </si>
  <si>
    <t>Generate a 10-word sentence that follows "You mean what I said" and in which 'mean' in "You mean what I said" is not used as a metaphor.</t>
  </si>
  <si>
    <t>You mean what I said because I saw the proof.</t>
  </si>
  <si>
    <t>Generate a 10-word sentence that follows "Five add five add five" and in which 'add' in "Five add five add five" is used as a metaphor.</t>
  </si>
  <si>
    <t>Five challenges, five achievements, five blessings - life's continuous journey.</t>
  </si>
  <si>
    <t>Generate a 10-word sentence that follows "He chuckled ." and in which 'chuckle' in "He chuckled ." is not used as a metaphor.</t>
  </si>
  <si>
    <t>He chuckled softly before shaking his head and walking away.</t>
  </si>
  <si>
    <t>Generate a 10-word sentence that follows "Now let me see ." and in which 'let' in "Now let me see ." is not used as a metaphor.</t>
  </si>
  <si>
    <t>Now let me see if I have any more questions.</t>
  </si>
  <si>
    <t>Generate a 10-word sentence that follows "Just slow it down ." and in which 'slow' in "Just slow it down ." is not used as a metaphor.</t>
  </si>
  <si>
    <t>Just slow it down. They're still working on the brakes.</t>
  </si>
  <si>
    <t>Generate a 10-word sentence that follows "How you getting on ?" and in which 'get' in "How you getting on ?" is used as a metaphor.</t>
  </si>
  <si>
    <t>How you getting on? I'm steadily progressing toward my goals.</t>
  </si>
  <si>
    <t>Generate a 10-word sentence that follows "where do you put your" and in which 'put' in "where do you put your" is not used as a metaphor.</t>
  </si>
  <si>
    <t>Where do you put your dirty laundry after doing laundry?</t>
  </si>
  <si>
    <t>Generate a 10-word sentence that follows "eaten my dinner ?" and in which 'eat' in "eaten my dinner ?" is not used as a metaphor.</t>
  </si>
  <si>
    <t>Have you finished your dinner? I'm still washing dishes.</t>
  </si>
  <si>
    <t>I know! Let's go check out that new restaurant downtown.</t>
  </si>
  <si>
    <t>Generate a 10-word sentence that follows "Daniel did not change ." and in which 'change' in "Daniel did not change ." is used as a metaphor.</t>
  </si>
  <si>
    <t>Daniel did not change his tune despite mounting pressure.</t>
  </si>
  <si>
    <t>Generate a 10-word sentence that follows "and live in yours ." and in which 'live' in "and live in yours ." is not used as a metaphor.</t>
  </si>
  <si>
    <t>and live in yours. The house next door is haunted.</t>
  </si>
  <si>
    <t>Generate a 10-word sentence that follows "now cos ." and in which 'cos' in "now cos ." is not used as a metaphor.</t>
  </si>
  <si>
    <t>now cos my brother is driving me to school.</t>
  </si>
  <si>
    <t>Generate a 10-word sentence that follows "You can remove ?" and in which 'remove' in "You can remove ?" is not used as a metaphor.</t>
  </si>
  <si>
    <t>You can remove the screws to take the panel off.</t>
  </si>
  <si>
    <t>Generate a 10-word sentence that follows "They keep the lead" and in which 'keep' in "They keep the lead" is used as a metaphor.</t>
  </si>
  <si>
    <t>They keep the lead, always staying one step ahead.</t>
  </si>
  <si>
    <t>Generate a 10-word sentence that follows "Retired" and in which 'retire' in "Retired" is not used as a metaphor.</t>
  </si>
  <si>
    <t>Retired from teaching after thirty years of dedicated service to students.</t>
  </si>
  <si>
    <t>I know the capital of France because I studied geography.</t>
  </si>
  <si>
    <t>Generate a 10-word sentence that follows "Now you can cross ." and in which 'cross' in "Now you can cross ." is not used as a metaphor.</t>
  </si>
  <si>
    <t>Now you can cross the street safely without any worries.</t>
  </si>
  <si>
    <t>Generate a 10-word sentence that follows "They 've dug up" and in which 'dig' in "They 've dug up" is not used as a metaphor.</t>
  </si>
  <si>
    <t>They've dug up the buried treasure chest behind the shed.</t>
  </si>
  <si>
    <t>Generate a 10-word sentence that follows "Well the chap came yesterday" and in which 'come' in "Well the chap came yesterday" is not used as a metaphor.</t>
  </si>
  <si>
    <t>Well the chap came yesterday, but he left already today.</t>
  </si>
  <si>
    <t>Thank you for always being there for me when needed.</t>
  </si>
  <si>
    <t>Generate a 10-word sentence that follows "So I said" and in which 'say' in "So I said" is not used as a metaphor.</t>
  </si>
  <si>
    <t>So I said we should go out for dinner tonight.</t>
  </si>
  <si>
    <t>Generate a 10-word sentence that follows "You you get the handle" and in which 'handle' in "You you get the handle" is not used as a metaphor.</t>
  </si>
  <si>
    <t>You you get the handle, then attach it securely to railing.</t>
  </si>
  <si>
    <t>Generate a 10-word sentence that follows "Go on !" and in which 'go' in "Go on !" is used as a metaphor.</t>
  </si>
  <si>
    <t>Go on ! Show them your true colors and shine bright.</t>
  </si>
  <si>
    <t>Generate a 10-word sentence that follows "Write six through it ." and in which 'write' in "Write six through it ." is not used as a metaphor.</t>
  </si>
  <si>
    <t>Write six through it. Don't forget to show your work.</t>
  </si>
  <si>
    <t>Generate a 10-word sentence that follows "I just come back" and in which 'come' in "I just come back" is not used as a metaphor.</t>
  </si>
  <si>
    <t>I just come back from a trip to the beach.</t>
  </si>
  <si>
    <t>Generate a 10-word sentence that follows "I crashed" and in which 'crash' in "I crashed" is not used as a metaphor.</t>
  </si>
  <si>
    <t>I crashed my car into a parked vehicle last night.</t>
  </si>
  <si>
    <t>Generate a 10-word sentence that follows "Well you tell" and in which 'tell' in "Well you tell" is not used as a metaphor.</t>
  </si>
  <si>
    <t>Well you tell me your plans for the weekend ahead.</t>
  </si>
  <si>
    <t>Generate a 10-word sentence that follows "Sorge enjoyed his reply ." and in which 'enjoy' in "Sorge enjoyed his reply ." is not used as a metaphor.</t>
  </si>
  <si>
    <t>Sorge enjoyed his reply and eagerly typed out his response.</t>
  </si>
  <si>
    <t>Generate a 10-word sentence that follows "Here comes the" and in which 'come' in "Here comes the" is not used as a metaphor.</t>
  </si>
  <si>
    <t>Here comes the rain, falling softly upon the rooftops outside.</t>
  </si>
  <si>
    <t>Generate a 10-word sentence that follows "to keep them" and in which 'keep' in "to keep them" is not used as a metaphor.</t>
  </si>
  <si>
    <t>To keep them safe, always lock the front door securely.</t>
  </si>
  <si>
    <t>Generate a 10-word sentence that follows "talking about your home ." and in which 'talk' in "talking about your home ." is not used as a metaphor.</t>
  </si>
  <si>
    <t>Discusses remodeling ideas and future plans for our cozy house.</t>
  </si>
  <si>
    <t>Generate a 10-word sentence that follows "tell Gerald that" and in which 'tell' in "tell Gerald that" is not used as a metaphor.</t>
  </si>
  <si>
    <t>Tell Gerald that the meeting has been rescheduled for Friday.</t>
  </si>
  <si>
    <t>Generate a 10-word sentence that follows "get one !" and in which 'get' in "get one !" is not used as a metaphor.</t>
  </si>
  <si>
    <t>Get one ! Don't forget the milk on your way out.</t>
  </si>
  <si>
    <t>Do you prefer the blue or green color for these?</t>
  </si>
  <si>
    <t>Generate a 10-word sentence that follows "We work long hours and" and in which 'work' in "We work long hours and" is not used as a metaphor.</t>
  </si>
  <si>
    <t>We work long hours and rarely have time for ourselves.</t>
  </si>
  <si>
    <t>Generate a 10-word sentence that follows "You know that ." and in which 'know' in "You know that ." is not used as a metaphor.</t>
  </si>
  <si>
    <t>You know that I will always be here for you.</t>
  </si>
  <si>
    <t>Generate a 10-word sentence that follows "Thinking of Peter ." and in which 'think' in "Thinking of Peter ." is not used as a metaphor.</t>
  </si>
  <si>
    <t>Thinking of Peter makes me miss his contagious laugh and smile.</t>
  </si>
  <si>
    <t>Generate a 10-word sentence that follows "Getting the economy right ." and in which 'get' in "Getting the economy right ." is used as a metaphor.</t>
  </si>
  <si>
    <t>Getting the economy right is like catching lightning in a bottle.</t>
  </si>
  <si>
    <t>Generate a 10-word sentence that follows "Not gon na" and in which 'gon' in "Not gon na" is not used as a metaphor.</t>
  </si>
  <si>
    <t>Not gonna make it to the party without my jacket.</t>
  </si>
  <si>
    <t>Generate a 10-word sentence that follows "photographing who comes in ." and in which 'photograph' in "photographing who comes in ." is not used as a metaphor.</t>
  </si>
  <si>
    <t>He spends his days photographing who comes in the building.</t>
  </si>
  <si>
    <t>Generate a 10-word sentence that follows "Give me !" and in which 'give' in "Give me !" is not used as a metaphor.</t>
  </si>
  <si>
    <t>Give me the book on the top shelf, please.</t>
  </si>
  <si>
    <t>Generate a 10-word sentence that follows "Come on dad ." and in which 'come' in "Come on dad ." is not used as a metaphor.</t>
  </si>
  <si>
    <t>Come on dad, let's go play catch in the backyard.</t>
  </si>
  <si>
    <t>Generate a 10-word sentence that follows "Well let go then !" and in which 'go' in "Well let go then !" is not used as a metaphor.</t>
  </si>
  <si>
    <t>Well let go then ! We can head to the park.</t>
  </si>
  <si>
    <t>Generate a 10-word sentence that follows "Mark said ." and in which 'say' in "Mark said ." is not used as a metaphor.</t>
  </si>
  <si>
    <t>Mark said he would meet us at the park later.</t>
  </si>
  <si>
    <t>Generate a 10-word sentence that follows "Curtains ? she said ." and in which 'say' in "Curtains ? she said ." is not used as a metaphor.</t>
  </si>
  <si>
    <t>Curtains? she said, as she pulled them shut and sighed.</t>
  </si>
  <si>
    <t>Generate a 10-word sentence that follows "Upset ." and in which 'upset' in "Upset ." is used as a metaphor.</t>
  </si>
  <si>
    <t>Upset hearts struggled to find peace after their devastating loss.</t>
  </si>
  <si>
    <t>Generate a 10-word sentence that follows "They completely ran away ." and in which 'run' in "They completely ran away ." is not used as a metaphor.</t>
  </si>
  <si>
    <t>They completely ran away from the approaching storm together, laughing.</t>
  </si>
  <si>
    <t>Generate a 10-word sentence that follows "I sit a mummy ." and in which 'sit' in "I sit a mummy ." is not used as a metaphor.</t>
  </si>
  <si>
    <t>I sit a mummy gently on the couch cushion.</t>
  </si>
  <si>
    <t>Generate a 10-word sentence that follows "I like it ." and in which 'like' in "I like it ." is not used as a metaphor.</t>
  </si>
  <si>
    <t>I like strawberries on my cake; it adds sweetness.</t>
  </si>
  <si>
    <t>Generate a 10-word sentence that follows "Do n't cry ." and in which 'cry' in "Do n't cry ." is not used as a metaphor.</t>
  </si>
  <si>
    <t>Do n't cry over spilled milk; just grab a towel.</t>
  </si>
  <si>
    <t>Generate a 10-word sentence that follows "So she said er" and in which 'say' in "So she said er" is not used as a metaphor.</t>
  </si>
  <si>
    <t>So she said er, she was planning a surprise party.</t>
  </si>
  <si>
    <t>Generate a 10-word sentence that follows "You said three o'clock ." and in which 'say' in "You said three o'clock ." is not used as a metaphor.</t>
  </si>
  <si>
    <t>You said three o'clock is your preferred meeting time.</t>
  </si>
  <si>
    <t>Generate a 10-word sentence that follows "And now it approached ." and in which 'approach' in "And now it approached ." is used as a metaphor.</t>
  </si>
  <si>
    <t>And now it approached, their future loomed ever closer ahead.</t>
  </si>
  <si>
    <t>Generate a 10-word sentence that follows "I 'll lead ." and in which 'lead' in "I 'll lead ." is not used as a metaphor.</t>
  </si>
  <si>
    <t>I'll lead the way on our hike through the forest.</t>
  </si>
  <si>
    <t>Add six add six is like a mantra for abundance.</t>
  </si>
  <si>
    <t>Generate a 10-word sentence that follows "Sorge shrugged ." and in which 'shrug' in "Sorge shrugged ." is not used as a metaphor.</t>
  </si>
  <si>
    <t>Sorge shrugged off the criticism and continued with his work.</t>
  </si>
  <si>
    <t>Generate a 10-word sentence that follows "Come and look !" and in which 'come' in "Come and look !" is not used as a metaphor.</t>
  </si>
  <si>
    <t>Come and look ! We found a lost pup outside.</t>
  </si>
  <si>
    <t>Generate a 10-word sentence that follows "Go away ." and in which 'go' in "Go away ." is not used as a metaphor.</t>
  </si>
  <si>
    <t>Go away for a while to relax and recharge yourself.</t>
  </si>
  <si>
    <t>Generate a 10-word sentence that follows "Oh I know ." and in which 'know' in "Oh I know ." is not used as a metaphor.</t>
  </si>
  <si>
    <t>Oh I know how to bake a delicious chocolate cake.</t>
  </si>
  <si>
    <t>You know that the sky is blue and grass is green.</t>
  </si>
  <si>
    <t>I know the answer to the puzzle you're solving.</t>
  </si>
  <si>
    <t>Generate a 10-word sentence that follows "Stop knocking yourself ." and in which 'stop' in "Stop knocking yourself ." is used as a metaphor.</t>
  </si>
  <si>
    <t>Stop knocking yourself down and start lifting yourself up today.</t>
  </si>
  <si>
    <t>I know how to swim, ride a bike, and cook.</t>
  </si>
  <si>
    <t>Generate a 10-word sentence that follows "Come on Kimmy !" and in which 'come' in "Come on Kimmy !" is used as a metaphor.</t>
  </si>
  <si>
    <t>Come on Kimmy, don't let fear hold you back anymore.</t>
  </si>
  <si>
    <t>Generate a 10-word sentence that follows "Sit in the pushchair ." and in which 'sit' in "Sit in the pushchair ." is not used as a metaphor.</t>
  </si>
  <si>
    <t>Relax in the stroller while we stroll through the park.</t>
  </si>
  <si>
    <t>Generate a 10-word sentence that follows "Thank you dear ." and in which 'thank' in "Thank you dear ." is not used as a metaphor.</t>
  </si>
  <si>
    <t>Thank you dear for always being there when I needed you.</t>
  </si>
  <si>
    <t>Generate a 10-word sentence that follows "Sit down !" and in which 'sit' in "Sit down !" is not used as a metaphor.</t>
  </si>
  <si>
    <t>Take a load off and relax, you deserve it now.</t>
  </si>
  <si>
    <t>I know the answer to the riddle you are solving.</t>
  </si>
  <si>
    <t>Generate a 10-word sentence that follows "Think ." and in which 'think' in "Think ." is not used as a metaphor.</t>
  </si>
  <si>
    <t>Think carefully before making any impulsive decisions about your future.</t>
  </si>
  <si>
    <t>Generate a 10-word sentence that follows "Ca n't hear you ." and in which 'hear' in "Ca n't hear you ." is not used as a metaphor.</t>
  </si>
  <si>
    <t>Can't hear you because I forgot to put in hearing aids.</t>
  </si>
  <si>
    <t>Generate a 10-word sentence that follows "You can feel it ." and in which 'feel' in "You can feel it ." is used as a metaphor.</t>
  </si>
  <si>
    <t>You can feel it deep in your bones, guiding you.</t>
  </si>
  <si>
    <t>Generate a 10-word sentence that follows "give them tablets ." and in which 'give' in "give them tablets ." is not used as a metaphor.</t>
  </si>
  <si>
    <t>Give them tablets to help with their allergies and headaches.</t>
  </si>
  <si>
    <t>Generate a 10-word sentence that follows "Tell ." and in which 'tell' in "Tell ." is not used as a metaphor.</t>
  </si>
  <si>
    <t>Tell your brother to meet us at the park at noon.</t>
  </si>
  <si>
    <t>Generate a 10-word sentence that follows "Surprising how many of these" and in which 'surprising' in "Surprising how many of these" is not used as a metaphor.</t>
  </si>
  <si>
    <t>Surprising how many of these pens don't have ink cartridges.</t>
  </si>
  <si>
    <t>Generate a 10-word sentence that follows "You turn right ." and in which 'turn' in "You turn right ." is not used as a metaphor.</t>
  </si>
  <si>
    <t>You turn right onto Main Street to reach the store.</t>
  </si>
  <si>
    <t>Generate a 10-word sentence that follows "Water please ." and in which 'please' in "Water please ." is not used as a metaphor.</t>
  </si>
  <si>
    <t>Water please, as I am feeling thirsty and parched.</t>
  </si>
  <si>
    <t>Generate a 10-word sentence that follows "Timothy wanted the whole dear" and in which 'want' in "Timothy wanted the whole dear" is not used as a metaphor.</t>
  </si>
  <si>
    <t>Timothy wanted the whole deer for a grand feast tomorrow.</t>
  </si>
  <si>
    <t>Generate a 10-word sentence that follows "Well you eat well" and in which 'eat' in "Well you eat well" is not used as a metaphor.</t>
  </si>
  <si>
    <t>Well you eat well, ensuring your body gets the nourishment needed.</t>
  </si>
  <si>
    <t>Generate a 10-word sentence that follows "If anything happened to you" and in which 'happen' in "If anything happened to you" is not used as a metaphor.</t>
  </si>
  <si>
    <t>If anything happened to you, I would be devastated forever.</t>
  </si>
  <si>
    <t>Generate a 10-word sentence that follows "He shrugged ." and in which 'shrug' in "He shrugged ." is not used as a metaphor.</t>
  </si>
  <si>
    <t>He shrugged off his jacket and settled into his seat.</t>
  </si>
  <si>
    <t>Generate a 10-word sentence that follows "Used slave labour ." and in which 'use' in "Used slave labour ." is not used as a metaphor.</t>
  </si>
  <si>
    <t>Used slave labour to build the empire's grandest monuments and structures.</t>
  </si>
  <si>
    <t>Generate a 10-word sentence that follows "How do you know" and in which 'know' in "How do you know" is not used as a metaphor.</t>
  </si>
  <si>
    <t>How do you know the answer before I even ask?</t>
  </si>
  <si>
    <t>Generate a 10-word sentence that follows "Put it back !" and in which 'put' in "Put it back !" is not used as a metaphor.</t>
  </si>
  <si>
    <t>Put it back in the drawer where you found it.</t>
  </si>
  <si>
    <t>Generate a 10-word sentence that follows "Thank you my love ." and in which 'thank' in "Thank you my love ." is not used as a metaphor.</t>
  </si>
  <si>
    <t>Thank you my love for always being by my side.</t>
  </si>
  <si>
    <t>Generate a 10-word sentence that follows "You turn right" and in which 'turn' in "You turn right" is not used as a metaphor.</t>
  </si>
  <si>
    <t>You turn right, then left, then straight, arriving at destination.</t>
  </si>
  <si>
    <t>Generate a 10-word sentence that follows "Oh oh thank you ." and in which 'thank' in "Oh oh thank you ." is not used as a metaphor.</t>
  </si>
  <si>
    <t>Oh oh thank you for reminding me about the meeting.</t>
  </si>
  <si>
    <t>Generate a 10-word sentence that follows "Difficult to know ." and in which 'know' in "Difficult to know ." is not used as a metaphor.</t>
  </si>
  <si>
    <t>Difficult to know what's real in a world of illusions.</t>
  </si>
  <si>
    <t>Generate a 10-word sentence that follows "Mark nodded ." and in which 'nod' in "Mark nodded ." is not used as a metaphor.</t>
  </si>
  <si>
    <t>Mark nodded in agreement with a big smile on his face.</t>
  </si>
  <si>
    <t>Generate a 10-word sentence that follows "Delaney nodded his agreement ." and in which 'nod' in "Delaney nodded his agreement ." is not used as a metaphor.</t>
  </si>
  <si>
    <t>Delaney nodded his agreement and signed the contract immediately after.</t>
  </si>
  <si>
    <t>Generate a 10-word sentence that follows "He hesitated ." and in which 'hesitate' in "He hesitated ." is not used as a metaphor.</t>
  </si>
  <si>
    <t>He hesitated before crossing the busy intersection, unsure of safety.</t>
  </si>
  <si>
    <t>Generate a 10-word sentence that follows "been reduced ." and in which 'reduce' in "been reduced ." is used as a metaphor.</t>
  </si>
  <si>
    <t>Her hopes and dreams have been reduced to mere ashes.</t>
  </si>
  <si>
    <t>Generate a 10-word sentence that follows "Who knows ." and in which 'know' in "Who knows ." is not used as a metaphor.</t>
  </si>
  <si>
    <t>Who knows where the key to the secret compartment is?</t>
  </si>
  <si>
    <t>Generate a 10-word sentence that follows "You leave him alone !" and in which 'leave' in "You leave him alone !" is used as a metaphor.</t>
  </si>
  <si>
    <t>You leave him alone, his heart is not your playground.</t>
  </si>
  <si>
    <t>Generate a 10-word sentence that follows "See what you mean ." and in which 'see' in "See what you mean ." is not used as a metaphor.</t>
  </si>
  <si>
    <t>See what you mean, the photograph captures the moment perfectly.</t>
  </si>
  <si>
    <t>Generate a 10-word sentence that follows "Got her some ." and in which 'got' in "Got her some ." is not used as a metaphor.</t>
  </si>
  <si>
    <t>Got her some flowers, chocolate, and a heartfelt love letter.</t>
  </si>
  <si>
    <t>Generate a 10-word sentence that follows "Did you know that ?" and in which 'know' in "Did you know that ?" is not used as a metaphor.</t>
  </si>
  <si>
    <t>Did you know that tomorrow's weather forecast calls for rain?</t>
  </si>
  <si>
    <t>Generate a 10-word sentence that follows "I 'll check ." and in which 'check' in "I 'll check ." is not used as a metaphor.</t>
  </si>
  <si>
    <t>I'll check the weather forecast before we make any plans.</t>
  </si>
  <si>
    <t>Generate a 10-word sentence that follows "Erm making a car !" and in which 'make' in "Erm making a car !" is not used as a metaphor.</t>
  </si>
  <si>
    <t>Erm making a car requires careful planning, precision, and teamwork.</t>
  </si>
  <si>
    <t>Generate a 10-word sentence that follows "She said , hang on" and in which 'say' in "She said , hang on" is not used as a metaphor.</t>
  </si>
  <si>
    <t>She said, hang on, I need to grab my coat.</t>
  </si>
  <si>
    <t>Generate a 10-word sentence that follows "I agree ." and in which 'agree' in "I agree ." is not used as a metaphor.</t>
  </si>
  <si>
    <t>I agree with the terms and conditions of the contract.</t>
  </si>
  <si>
    <t>Generate a 10-word sentence that follows "But when she gets back" and in which 'get' in "But when she gets back" is not used as a metaphor.</t>
  </si>
  <si>
    <t>But when she gets back, she will start unpacking immediately.</t>
  </si>
  <si>
    <t>Generate a 10-word sentence that follows "what you 've got !" and in which 'get' in "what you 've got !" is not used as a metaphor.</t>
  </si>
  <si>
    <t>What you've got! Show me your new iPhone 11 Pro.</t>
  </si>
  <si>
    <t>Generate a 10-word sentence that follows "Lyon Lyon I know" and in which 'know' in "Lyon Lyon I know" is not used as a metaphor.</t>
  </si>
  <si>
    <t>Lyon Lyon I know is a vibrant city in France.</t>
  </si>
  <si>
    <t>Generate a 10-word sentence that follows "I think that 's ." and in which 'think' in "I think that 's ." is not used as a metaphor.</t>
  </si>
  <si>
    <t>I think that's the best decision you could make today.</t>
  </si>
  <si>
    <t>Generate a 10-word sentence that follows "And disposed of ?" and in which 'dispose' in "And disposed of ?" is not used as a metaphor.</t>
  </si>
  <si>
    <t>And disposed of the old furniture in the junkyard.</t>
  </si>
  <si>
    <t>Generate a 10-word sentence that follows "Need anything else ?" and in which 'need' in "Need anything else ?" is not used as a metaphor.</t>
  </si>
  <si>
    <t>Would you like any additional assistance with your project today?</t>
  </si>
  <si>
    <t>Generate a 10-word sentence that follows "Going into fours ." and in which 'go' in "Going into fours ." is used as a metaphor.</t>
  </si>
  <si>
    <t>Going into fours, each step forward propels us towards success.</t>
  </si>
  <si>
    <t>Generate a 10-word sentence that follows "I wish to choose" and in which 'choose' in "I wish to choose" is not used as a metaphor.</t>
  </si>
  <si>
    <t>I wish to choose the red dress for the wedding.</t>
  </si>
  <si>
    <t>Generate a 10-word sentence that follows "Come here !" and in which 'come' in "Come here !" is not used as a metaphor.</t>
  </si>
  <si>
    <t>Come here ! Let me show you something amazing outside.</t>
  </si>
  <si>
    <t>Generate a 10-word sentence that follows "Well that 'll save ." and in which 'save' in "Well that 'll save ." is used as a metaphor.</t>
  </si>
  <si>
    <t>Well that'll save us a trip to the grocery store.</t>
  </si>
  <si>
    <t>Generate a 10-word sentence that follows "Looks a bit agitated !" and in which 'look' in "Looks a bit agitated !" is not used as a metaphor.</t>
  </si>
  <si>
    <t>His brow furrowed as he glanced around the noisy room.</t>
  </si>
  <si>
    <t>Generate a 10-word sentence that follows "Thank you !" and in which 'thank' in "Thank you !" is not used as a metaphor.</t>
  </si>
  <si>
    <t>Thank you for the thoughtful gift you gave me recently!</t>
  </si>
  <si>
    <t>Generate a 10-word sentence that follows "I give you money ." and in which 'give' in "I give you money ." is not used as a metaphor.</t>
  </si>
  <si>
    <t>I give you money each month for household expenses only.</t>
  </si>
  <si>
    <t>Generate a 10-word sentence that follows "Do n't know ." and in which 'know' in "Do n't know ." is not used as a metaphor.</t>
  </si>
  <si>
    <t>Do n't know where my keys are, have you seen them?</t>
  </si>
  <si>
    <t>Generate a 10-word sentence that follows "You ca n't blame me" and in which 'blame' in "You ca n't blame me" is not used as a metaphor.</t>
  </si>
  <si>
    <t>You can't blame me for your own reckless decisions, Rachel.</t>
  </si>
  <si>
    <t>Generate a 10-word sentence that follows "I know" and in which 'know' in "I know" is not used as a metaphor.</t>
  </si>
  <si>
    <t>I know my mom will always support me no matter what.</t>
  </si>
  <si>
    <t>Generate a 10-word sentence that follows "Never make up for a" and in which 'make' in "Never make up for a" is not used as a metaphor.</t>
  </si>
  <si>
    <t>Never make up for a missed opportunity to follow dreams.</t>
  </si>
  <si>
    <t>Generate a 10-word sentence that follows "plopped in" and in which 'plop' in "plopped in" is not used as a metaphor.</t>
  </si>
  <si>
    <t>I plopped in a chair and rested my tired feet.</t>
  </si>
  <si>
    <t>Generate a 10-word sentence that follows "No he dare n't ." and in which 'dare' in "No he dare n't ." is not used as a metaphor.</t>
  </si>
  <si>
    <t>No he dare n't leave the room without permission slips!</t>
  </si>
  <si>
    <t>Generate a 10-word sentence that follows "see me ." and in which 'see' in "see me ." is not used as a metaphor.</t>
  </si>
  <si>
    <t>See me tomorrow at 9 a.m. for the appointment.</t>
  </si>
  <si>
    <t>Generate a 10-word sentence that follows "discovered ." and in which 'discover' in "discovered ." is used as a metaphor.</t>
  </si>
  <si>
    <t>He discovered the hidden talents within himself, unlocking his potential.</t>
  </si>
  <si>
    <t>Generate a 10-word sentence that follows "What did you say ?" and in which 'say' in "What did you say ?" is not used as a metaphor.</t>
  </si>
  <si>
    <t>What did you say? I couldn't hear you properly.</t>
  </si>
  <si>
    <t>Generate a 10-word sentence that follows "Shut up !" and in which 'shut' in "Shut up !" is not used as a metaphor.</t>
  </si>
  <si>
    <t>Shut up! I don't want to hear any more excuses.</t>
  </si>
  <si>
    <t>Generate a 10-word sentence that follows "Can we go ?" and in which 'go' in "Can we go ?" is not used as a metaphor.</t>
  </si>
  <si>
    <t>Can we go outside and play in the park now?</t>
  </si>
  <si>
    <t>Generate a 10-word sentence that follows "I do n't like wholes" and in which 'like' in "I do n't like wholes" is not used as a metaphor.</t>
  </si>
  <si>
    <t>I do n't like wholes, I prefer them chopped or diced.</t>
  </si>
  <si>
    <t>Generate a 10-word sentence that follows "Oh I see ." and in which 'see' in "Oh I see ." is used as a metaphor.</t>
  </si>
  <si>
    <t>Oh I see through your excuses like a clear window.</t>
  </si>
  <si>
    <t>Generate a 10-word sentence that follows "ai n't he ?" and in which 'ai' in "ai n't he ?" is not used as a metaphor.</t>
  </si>
  <si>
    <t>Ai n't he the one who fixed your leaky faucet ?</t>
  </si>
  <si>
    <t>I know, the answer to the question is thirty-four dollars.</t>
  </si>
  <si>
    <t>Generate a 10-word sentence that follows "allocated parking ." and in which 'allocate' in "allocated parking ." is not used as a metaphor.</t>
  </si>
  <si>
    <t>The city allocated parking spaces for residents in the downtown area.</t>
  </si>
  <si>
    <t>Generate a 10-word sentence that follows "Pulling hair !" and in which 'pull' in "Pulling hair !" is not used as a metaphor.</t>
  </si>
  <si>
    <t>Pulling hair ! Let's finish this paint job on time.</t>
  </si>
  <si>
    <t>Generate a 10-word sentence that follows "Listen to me !" and in which 'listen' in "Listen to me !" is not used as a metaphor.</t>
  </si>
  <si>
    <t>Hear my words, they hold the key to understanding life.</t>
  </si>
  <si>
    <t>Generate a 10-word sentence that follows "Buzz asked ." and in which 'ask' in "Buzz asked ." is not used as a metaphor.</t>
  </si>
  <si>
    <t>Buzz asked his friend for help with the difficult task.</t>
  </si>
  <si>
    <t>Generate a 10-word sentence that follows "Who cooked there ?" and in which 'cook' in "Who cooked there ?" is not used as a metaphor.</t>
  </si>
  <si>
    <t>Who cooked there? I believe Chef Jamie was the one.</t>
  </si>
  <si>
    <t>Generate a 10-word sentence that follows "Her dressing up outfit ." and in which 'dress' in "Her dressing up outfit ." is not used as a metaphor.</t>
  </si>
  <si>
    <t>Her dressing up outfit included a fancy wig and tiara.</t>
  </si>
  <si>
    <t>Generate a 10-word sentence that follows "What is it called ?" and in which 'call' in "What is it called ?" is not used as a metaphor.</t>
  </si>
  <si>
    <t>What is it called when you need to make reservations?</t>
  </si>
  <si>
    <t>Generate a 10-word sentence that follows "Lawton nodded his agreement ." and in which 'nod' in "Lawton nodded his agreement ." is not used as a metaphor.</t>
  </si>
  <si>
    <t>Lawton nodded his agreement and signed the contract without hesitation.</t>
  </si>
  <si>
    <t>Generate a 10-word sentence that follows "Yeah I think so ." and in which 'think' in "Yeah I think so ." is not used as a metaphor.</t>
  </si>
  <si>
    <t>Yeah I think so, but let me double-check first.</t>
  </si>
  <si>
    <t>Generate a 10-word sentence that follows "It will work" and in which 'work' in "It will work" is used as a metaphor.</t>
  </si>
  <si>
    <t>It will work to mend the broken pieces of us.</t>
  </si>
  <si>
    <t>Generate a 10-word sentence that follows "You 'd fled us !" and in which 'flee' in "You 'd fled us !" is not used as a metaphor.</t>
  </si>
  <si>
    <t>You 'd fled us ! Running away from danger is never the answer.</t>
  </si>
  <si>
    <t>Generate a 10-word sentence that follows "as regards their health ." and in which 'regard' in "as regards their health ." is not used as a metaphor.</t>
  </si>
  <si>
    <t>Concerning their health, they must prioritize proper nutrition and exercise.</t>
  </si>
  <si>
    <t>Generate a 10-word sentence that follows "Int it ?" and in which 'int' in "Int it ?" is not used as a metaphor.</t>
  </si>
  <si>
    <t>Isn't it time for us to go to bed now?</t>
  </si>
  <si>
    <t>Generate a 10-word sentence that follows "All others became vulnerable ." and in which 'become' in "All others became vulnerable ." is not used as a metaphor.</t>
  </si>
  <si>
    <t>All others became vulnerable when their security measures were compromised.</t>
  </si>
  <si>
    <t>Come here! I want to show you something really cool.</t>
  </si>
  <si>
    <t>Generate a 10-word sentence that follows "Yeah you can talk and" and in which 'talk' in "Yeah you can talk and" is not used as a metaphor.</t>
  </si>
  <si>
    <t>Yeah you can talk and chat with me anytime, friend.</t>
  </si>
  <si>
    <t>Generate a 10-word sentence that follows "Can you believe that ?" and in which 'believe' in "Can you believe that ?" is not used as a metaphor.</t>
  </si>
  <si>
    <t>Can you believe that the sky is actually purple today?</t>
  </si>
  <si>
    <t>Generate a 10-word sentence that follows "Clare asked ." and in which 'ask' in "Clare asked ." is not used as a metaphor.</t>
  </si>
  <si>
    <t>Clare asked her teacher for help with the homework assignment.</t>
  </si>
  <si>
    <t>Generate a 10-word sentence that follows "Go" and in which 'go' in "Go" is not used as a metaphor.</t>
  </si>
  <si>
    <t>Go grab your coat before we head out to dinner.</t>
  </si>
  <si>
    <t>Generate a 10-word sentence that follows "Please stay !" and in which 'stay' in "Please stay !" is not used as a metaphor.</t>
  </si>
  <si>
    <t>Please stay in the guest room during your visit, thanks.</t>
  </si>
  <si>
    <t>Generate a 10-word sentence that follows "I know that 's" and in which 'know' in "I know that 's" is not used as a metaphor.</t>
  </si>
  <si>
    <t>I know that 's your favorite movie, we can watch it.</t>
  </si>
  <si>
    <t>Generate a 10-word sentence that follows "I remember" and in which 'remember' in "I remember" is not used as a metaphor.</t>
  </si>
  <si>
    <t>I remember the taste of chocolate chip cookies baked fresh.</t>
  </si>
  <si>
    <t>Generate a 10-word sentence that follows "I would like to" and in which 'like' in "I would like to" is not used as a metaphor.</t>
  </si>
  <si>
    <t>I would like to order a large cheese pizza, please.</t>
  </si>
  <si>
    <t>Generate a 10-word sentence that follows "I see !" and in which 'see' in "I see !" is used as a metaphor.</t>
  </si>
  <si>
    <t>I see ! Your clever plan to sneak out tonight, genius.</t>
  </si>
  <si>
    <t>Generate a 10-word sentence that follows "There you go ." and in which 'go' in "There you go ." is used as a metaphor.</t>
  </si>
  <si>
    <t>There you go, flying high above all the negativity around.</t>
  </si>
  <si>
    <t>Generate a 10-word sentence that follows "Erm there you go ." and in which 'go' in "Erm there you go ." is used as a metaphor.</t>
  </si>
  <si>
    <t>Erm there you go, your ambitions are waiting for you.</t>
  </si>
  <si>
    <t>Generate a 10-word sentence that follows "When you come in ." and in which 'come' in "When you come in ." is not used as a metaphor.</t>
  </si>
  <si>
    <t>When you come in, please take off your shoes inside.</t>
  </si>
  <si>
    <t>Generate a 10-word sentence that follows "come on Stephan its" and in which 'come' in "come on Stephan its" is used as a metaphor.</t>
  </si>
  <si>
    <t>Come on Stephan its time to spread your wings and soar.</t>
  </si>
  <si>
    <t>Generate a 10-word sentence that follows "Wait !" and in which 'wait' in "Wait !" is not used as a metaphor.</t>
  </si>
  <si>
    <t>Wait! We need to finish preparing before heading out tonight.</t>
  </si>
  <si>
    <t>Generate a 10-word sentence that follows "What 's keeping Adam ?" and in which 'keep' in "What 's keeping Adam ?" is used as a metaphor.</t>
  </si>
  <si>
    <t>What's keeping Adam from spreading his wings and flying high?</t>
  </si>
  <si>
    <t>Generate a 10-word sentence that follows "He did n't know ." and in which 'know' in "He did n't know ." is not used as a metaphor.</t>
  </si>
  <si>
    <t>He didn't know where to find his lost car keys.</t>
  </si>
  <si>
    <t>Generate a 10-word sentence that follows "Austen followed ." and in which 'follow' in "Austen followed ." is used as a metaphor.</t>
  </si>
  <si>
    <t>Austen followed her heart, blazing a trail of adventure.</t>
  </si>
  <si>
    <t>Generate a 10-word sentence that follows "Have a swinging birthday" and in which 'swing' in "Have a swinging birthday" is not used as a metaphor.</t>
  </si>
  <si>
    <t>"Have a swinging birthday filled with music, laughter, and cake."</t>
  </si>
  <si>
    <t>Generate a 10-word sentence that follows "See you later" and in which 'see' in "See you later" is not used as a metaphor.</t>
  </si>
  <si>
    <t>See you later at the park for a picnic, Larry.</t>
  </si>
  <si>
    <t>Generate a 10-word sentence that follows "Well you can go back" and in which 'go' in "Well you can go back" is not used as a metaphor.</t>
  </si>
  <si>
    <t>Well you can go back home after your shift ends.</t>
  </si>
  <si>
    <t>Generate a 10-word sentence that follows "I see" and in which 'see' in "I see" is used as a metaphor.</t>
  </si>
  <si>
    <t>I see through your facades and deceitful intentions clearly now.</t>
  </si>
  <si>
    <t>Generate a 10-word sentence that follows "Got ta get moving ." and in which 'get' in "Got ta get moving ." is used as a metaphor.</t>
  </si>
  <si>
    <t>Got ta get moving, leave the past behind and start fresh.</t>
  </si>
  <si>
    <t>Generate a 10-word sentence that follows "Have to cut costs ." and in which 'cut' in "Have to cut costs ." is used as a metaphor.</t>
  </si>
  <si>
    <t>Have to cut costs in order to survive tough times.</t>
  </si>
  <si>
    <t>Generate a 10-word sentence that follows "They never had fifteen ." and in which 'fifteen' in "They never had fifteen ." is not used as a metaphor.</t>
  </si>
  <si>
    <t>They never had fifteen minutes alone in the crowded city.</t>
  </si>
  <si>
    <t>Come here! Let's go explore the new park together, okay?</t>
  </si>
  <si>
    <t>Generate a 10-word sentence that follows "He seemed uneasy ." and in which 'seem' in "He seemed uneasy ." is not used as a metaphor.</t>
  </si>
  <si>
    <t>He seemed uneasy as he nervously shifted in his seat.</t>
  </si>
  <si>
    <t>Generate a 10-word sentence that follows "Mark enquired ." and in which 'enquire' in "Mark enquired ." is not used as a metaphor.</t>
  </si>
  <si>
    <t>Mark enquired about the availability of the new iPhone model.</t>
  </si>
  <si>
    <t>I know how to play the piano and guitar proficiently.</t>
  </si>
  <si>
    <t>Generate a 10-word sentence that follows "Interrupted by customers ." and in which 'interrupted' in "Interrupted by customers ." is used as a metaphor.</t>
  </si>
  <si>
    <t>Interrupted by customers, his train of thought derailed completely.</t>
  </si>
  <si>
    <t>Generate a 10-word sentence that follows "See you then ." and in which 'see' in "See you then ." is not used as a metaphor.</t>
  </si>
  <si>
    <t>Catch you later, just show up at the appointment time.</t>
  </si>
  <si>
    <t>Generate a 10-word sentence that follows "No , Gauguin said ." and in which 'say' in "No , Gauguin said ." is not used as a metaphor.</t>
  </si>
  <si>
    <t>No, Gauguin said, I prefer to express myself through painting.</t>
  </si>
  <si>
    <t>Generate a 10-word sentence that follows "Who wants a whole ?" and in which 'want' in "Who wants a whole ?" is not used as a metaphor.</t>
  </si>
  <si>
    <t>Who wants a whole pizza for only five dollars each?</t>
  </si>
  <si>
    <t>Generate a 10-word sentence that follows "Take fifty three ." and in which 'take' in "Take fifty three ." is used as a metaphor.</t>
  </si>
  <si>
    <t>Take fifty three steps forward and embrace the unknown journey.</t>
  </si>
  <si>
    <t xml:space="preserve">One never knows what the future holds, so embrace it. </t>
  </si>
  <si>
    <t>Thank you for always lending a helping hand in need.</t>
  </si>
  <si>
    <t>Generate a 10-word sentence that follows "I loved to go back" and in which 'go' in "I loved to go back" is not used as a metaphor.</t>
  </si>
  <si>
    <t>I loved to go back home and spend time with family.</t>
  </si>
  <si>
    <t>Generate a 10-word sentence that follows "Adam had asked ." and in which 'ask' in "Adam had asked ." is not used as a metaphor.</t>
  </si>
  <si>
    <t>Adam had asked his brother to lend him some money.</t>
  </si>
  <si>
    <t>Generate a 10-word sentence that follows "What would you know ?" and in which 'know' in "What would you know ?" is not used as a metaphor.</t>
  </si>
  <si>
    <t>What would you know ? I'm the expert in this field.</t>
  </si>
  <si>
    <t>Generate a 10-word sentence that follows "Mind your foot Vicki !" and in which 'mind' in "Mind your foot Vicki !" is not used as a metaphor.</t>
  </si>
  <si>
    <t>Be careful where you step, don't kick any rocks, Vicki!</t>
  </si>
  <si>
    <t>I know the answer to the question you're pondering.</t>
  </si>
  <si>
    <t>Generate a 10-word sentence that follows "Deep down he knew ." and in which 'know' in "Deep down he knew ." is not used as a metaphor.</t>
  </si>
  <si>
    <t>Deep down he knew his actions would have consequences eventually.</t>
  </si>
  <si>
    <t>Generate a 10-word sentence that follows "What do you think ?" and in which 'think' in "What do you think ?" is not used as a metaphor.</t>
  </si>
  <si>
    <t>What do you think about going to the beach tomorrow?</t>
  </si>
  <si>
    <t>Generate a 10-word sentence that follows "Britain is lagging behind ." and in which 'lag' in "Britain is lagging behind ." is used as a metaphor.</t>
  </si>
  <si>
    <t>Britain is lagging behind its European counterparts in terms of innovation.</t>
  </si>
  <si>
    <t>Generate a 10-word sentence that follows "Go in the road ." and in which 'go' in "Go in the road ." is not used as a metaphor.</t>
  </si>
  <si>
    <t>Go in the road straight ahead until you reach the park.</t>
  </si>
  <si>
    <t>Generate a 10-word sentence that follows "Another mouth to feed ." and in which 'feed' in "Another mouth to feed ." is not used as a metaphor.</t>
  </si>
  <si>
    <t>Another mouth to feed meant adding another pet to our family.</t>
  </si>
  <si>
    <t>Generate a 10-word sentence that follows "I promise you ." and in which 'promise' in "I promise you ." is not used as a metaphor.</t>
  </si>
  <si>
    <t>I promise you that I will always be there for you.</t>
  </si>
  <si>
    <t>Generate a 10-word sentence that follows "Is baby waking up ?" and in which 'wake' in "Is baby waking up ?" is not used as a metaphor.</t>
  </si>
  <si>
    <t>Is baby waking up from nap to play with us?</t>
  </si>
  <si>
    <t>Generate a 10-word sentence that follows "Did I hear right ?" and in which 'hear' in "Did I hear right ?" is not used as a metaphor.</t>
  </si>
  <si>
    <t>Did I hear right ? Did you really win the lottery?</t>
  </si>
  <si>
    <t>Generate a 10-word sentence that follows "Going there ?" and in which 'go' in "Going there ?" is not used as a metaphor.</t>
  </si>
  <si>
    <t>"Going there? Can't wait to explore the new hiking trail!"</t>
  </si>
  <si>
    <t>Generate a 10-word sentence that follows "Get that hat ." and in which 'get' in "Get that hat ." is not used as a metaphor.</t>
  </si>
  <si>
    <t>Fetch that hat from the closet before we leave, please.</t>
  </si>
  <si>
    <t>Generate a 10-word sentence that follows "My get a" and in which 'get' in "My get a" is not used as a metaphor.</t>
  </si>
  <si>
    <t>I can't wait to see my get a new haircut.</t>
  </si>
  <si>
    <t>Generate a 10-word sentence that follows "Oh was it vibrating ?" and in which 'vibrate' in "Oh was it vibrating ?" is not used as a metaphor.</t>
  </si>
  <si>
    <t>Oh was it vibrating ? Yes, the phone was shaking wildly.</t>
  </si>
  <si>
    <t>Generate a 10-word sentence that follows "Go away you !" and in which 'go' in "Go away you !" is not used as a metaphor.</t>
  </si>
  <si>
    <t>Go away you naughty child before I call your mother!</t>
  </si>
  <si>
    <t>Generate a 10-word sentence that follows "Lawton scanned upwards ." and in which 'scan' in "Lawton scanned upwards ." is not used as a metaphor.</t>
  </si>
  <si>
    <t>Lawton scanned upwards, taking note of every passing cloud overhead.</t>
  </si>
  <si>
    <t>Generate a 10-word sentence that follows "Including Nazi sympathizers ?" and in which 'include' in "Including Nazi sympathizers ?" is not used as a metaphor.</t>
  </si>
  <si>
    <t>Including Nazi sympathizers in the discussion was highly controversial and sensitive.</t>
  </si>
  <si>
    <t>Generate a 10-word sentence that follows "Catch them young ." and in which 'catch' in "Catch them young ." is used as a metaphor.</t>
  </si>
  <si>
    <t>Catch them young, their potential like butterflies, waiting to soar.</t>
  </si>
  <si>
    <t>Generate a 10-word sentence that follows "Come on Tim please move" and in which 'please' in "Come on Tim please move" is not used as a metaphor.</t>
  </si>
  <si>
    <t>Come on Tim please move, the movie starts in ten.</t>
  </si>
  <si>
    <t>Generate a 10-word sentence that follows "I like" and in which 'like' in "I like" is not used as a metaphor.</t>
  </si>
  <si>
    <t>I like to take long walks on the beach at night.</t>
  </si>
  <si>
    <t>Generate a 10-word sentence that follows "Who come see" and in which 'see' in "Who come see" is not used as a metaphor.</t>
  </si>
  <si>
    <t>Who come see the new museum exhibit in the city?</t>
  </si>
  <si>
    <t>Generate a 10-word sentence that follows "read" and in which 'read' in "read" is not used as a metaphor.</t>
  </si>
  <si>
    <t>Read the book before the movie adaptation comes out soon.</t>
  </si>
  <si>
    <t>Generate a 10-word sentence that follows "You 're joking ." and in which 'joke' in "You 're joking ." is not used as a metaphor.</t>
  </si>
  <si>
    <t>You're joking, we just won the trip to Hawaii!</t>
  </si>
  <si>
    <t>Generate a 10-word sentence that follows "I just wondered" and in which 'wonder' in "I just wondered" is not used as a metaphor.</t>
  </si>
  <si>
    <t>I just wondered if you wanted to grab lunch later.</t>
  </si>
  <si>
    <t>Generate a 10-word sentence that follows "Found ." and in which 'find' in "Found ." is not used as a metaphor.</t>
  </si>
  <si>
    <t>Found my missing keys under the sofa after hours searching.</t>
  </si>
  <si>
    <t>Generate a 10-word sentence that follows "Then can I land ?" and in which 'land' in "Then can I land ?" is not used as a metaphor.</t>
  </si>
  <si>
    <t>Then can I land safely on the runway without crashing?</t>
  </si>
  <si>
    <t>Generate a 10-word sentence that follows "Angela not working today ?" and in which 'work' in "Angela not working today ?" is not used as a metaphor.</t>
  </si>
  <si>
    <t>Angela is taking a well-deserved day off to relax.</t>
  </si>
  <si>
    <t>Generate a 10-word sentence that follows "overlap" and in which 'overlap' in "overlap" is not used as a metaphor.</t>
  </si>
  <si>
    <t>The pages of the two books perfectly overlap each other.</t>
  </si>
  <si>
    <t>Generate a 10-word sentence that follows "They got Vanden" and in which 'get' in "They got Vanden" is not used as a metaphor.</t>
  </si>
  <si>
    <t>They got Vanden a new cat as a surprise gift.</t>
  </si>
  <si>
    <t>Generate a 10-word sentence that follows "" I keep trying ." and in which 'keep' in "" I keep trying ." is not used as a metaphor.</t>
  </si>
  <si>
    <t>I keep trying to learn Spanish, but it's so difficult.</t>
  </si>
  <si>
    <t>Generate a 10-word sentence that follows "I bet there has ." and in which 'bet' in "I bet there has ." is used as a metaphor.</t>
  </si>
  <si>
    <t>I bet there has never been a storm so wild.</t>
  </si>
  <si>
    <t>Generate a 10-word sentence that follows "like cooking this week ." and in which 'cooking' in "like cooking this week ." is not used as a metaphor.</t>
  </si>
  <si>
    <t>Like cooking this week, I plan to make homemade lasagna.</t>
  </si>
  <si>
    <t>Generate a 10-word sentence that follows "She smiled ." and in which 'smile' in "She smiled ." is not used as a metaphor.</t>
  </si>
  <si>
    <t>She smiled warmly, revealing her excellent dental hygiene routine habits.</t>
  </si>
  <si>
    <t>Generate a 10-word sentence that follows "I sleep better" and in which 'sleep' in "I sleep better" is not used as a metaphor.</t>
  </si>
  <si>
    <t>I sleep better when I go to bed early and exercise.</t>
  </si>
  <si>
    <t>Generate a 10-word sentence that follows "we 'll give" and in which 'give' in "we 'll give" is not used as a metaphor.</t>
  </si>
  <si>
    <t>We'll give each employee a bonus for their hard work.</t>
  </si>
  <si>
    <t>Generate a 10-word sentence that follows "And shut your mouth ." and in which 'shut' in "And shut your mouth ." is not used as a metaphor.</t>
  </si>
  <si>
    <t>And shut your mouth before the food falls out, please.</t>
  </si>
  <si>
    <t>Generate a 10-word sentence that follows "That man coming to do" and in which 'come' in "That man coming to do" is not used as a metaphor.</t>
  </si>
  <si>
    <t>That man coming to do the electrical work is skilled.</t>
  </si>
  <si>
    <t>Generate a 10-word sentence that follows "Motion carried unanimously ." and in which 'carry' in "Motion carried unanimously ." is used as a metaphor.</t>
  </si>
  <si>
    <t>With resolve and determination, we carried our heavy burdens forward.</t>
  </si>
  <si>
    <t>Generate a 10-word sentence that follows "Shall we start ?" and in which 'start' in "Shall we start ?" is not used as a metaphor.</t>
  </si>
  <si>
    <t>Shall we start the movie now before it gets late?</t>
  </si>
  <si>
    <t>Generate a 10-word sentence that follows "Do n't you understand ?" and in which 'understand' in "Do n't you understand ?" is not used as a metaphor.</t>
  </si>
  <si>
    <t>Do n't you understand the importance of following the rules?</t>
  </si>
  <si>
    <t>Generate a 10-word sentence that follows "Bonar Law then sent for" and in which 'send' in "Bonar Law then sent for" is not used as a metaphor.</t>
  </si>
  <si>
    <t>Bonar Law then sent for his trusted advisor to discuss.</t>
  </si>
  <si>
    <t>Generate a 10-word sentence that follows "I think ." and in which 'think' in "I think ." is not used as a metaphor.</t>
  </si>
  <si>
    <t>I think we should go for a walk after dinner.</t>
  </si>
  <si>
    <t>Generate a 10-word sentence that follows "Ellen said flatly ." and in which 'say' in "Ellen said flatly ." is not used as a metaphor.</t>
  </si>
  <si>
    <t>Ellen said flatly that she wanted to end the relationship.</t>
  </si>
  <si>
    <t>Generate a 10-word sentence that follows "Have you got any ?" and in which 'get' in "Have you got any ?" is not used as a metaphor.</t>
  </si>
  <si>
    <t>Have you got any extra pencils I can borrow today?</t>
  </si>
  <si>
    <t>Generate a 10-word sentence that follows "Patty found her ." and in which 'find' in "Patty found her ." is not used as a metaphor.</t>
  </si>
  <si>
    <t>Patty found her keys under the couch cushion last night.</t>
  </si>
  <si>
    <t>Generate a 10-word sentence that follows "There we go ." and in which 'go' in "There we go ." is used as a metaphor.</t>
  </si>
  <si>
    <t>There we go, pushing beyond our comfort zones and thriving.</t>
  </si>
  <si>
    <t>Generate a 10-word sentence that follows "He 's kneeling up" and in which 'kneel' in "He 's kneeling up" is not used as a metaphor.</t>
  </si>
  <si>
    <t>He's kneeling up to tie his shoe before the race.</t>
  </si>
  <si>
    <t>Generate a 10-word sentence that follows "Hush ! she cautioned ." and in which 'caution' in "Hush ! she cautioned ." is not used as a metaphor.</t>
  </si>
  <si>
    <t>Hush ! she cautioned, careful not to startle the birds.</t>
  </si>
  <si>
    <t>Generate a 10-word sentence that follows "Where everything 's got milk" and in which 'get' in "Where everything 's got milk" is used as a metaphor.</t>
  </si>
  <si>
    <t>Where everything's got milk, the truth will always get exposed.</t>
  </si>
  <si>
    <t>Generate a 10-word sentence that follows "Yeah he 's gone ." and in which 'go' in "Yeah he 's gone ." is not used as a metaphor.</t>
  </si>
  <si>
    <t>Yeah he's gone fishing with his friends for the weekend.</t>
  </si>
  <si>
    <t>Generate a 10-word sentence that follows "add six" and in which 'add' in "add six" is used as a metaphor.</t>
  </si>
  <si>
    <t>Add six pillars of strength to overcome life's challenges gracefully.</t>
  </si>
  <si>
    <t>Generate a 10-word sentence that follows "No ! she cried ." and in which 'cry' in "No ! she cried ." is not used as a metaphor.</t>
  </si>
  <si>
    <t>"No ! she cried, as tears streamed down her cheeks relentlessly."</t>
  </si>
  <si>
    <t>Generate a 10-word sentence that follows "We shall see !" and in which 'see' in "We shall see !" is used as a metaphor.</t>
  </si>
  <si>
    <t>We shall see mountains move when we work together as one.</t>
  </si>
  <si>
    <t>Generate a 10-word sentence that follows "Shall we start ?" and in which 'shall' in "Shall we start ?" is not used as a metaphor.</t>
  </si>
  <si>
    <t>Shall we start with the appetizers before the main course?</t>
  </si>
  <si>
    <t>I know how to bake a delicious chocolate cake recipe.</t>
  </si>
  <si>
    <t>Generate a 10-word sentence that follows "It 's when you need" and in which 'need' in "It 's when you need" is not used as a metaphor.</t>
  </si>
  <si>
    <t>It's when you need water, shelter, food, love, and kindness.</t>
  </si>
  <si>
    <t>Generate a 10-word sentence that follows "How are they managing ?" and in which 'manage' in "How are they managing ?" is used as a metaphor.</t>
  </si>
  <si>
    <t>How are they managing to keep their busy lives balanced?</t>
  </si>
  <si>
    <t>Generate a 10-word sentence that follows "They renovated it ." and in which 'renovate' in "They renovated it ." is not used as a metaphor.</t>
  </si>
  <si>
    <t>They renovated it with new floors, fresh paint, and fixtures.</t>
  </si>
  <si>
    <t>Generate a 10-word sentence that follows "Mrs Cranbrook shrugged ." and in which 'shrug' in "Mrs Cranbrook shrugged ." is not used as a metaphor.</t>
  </si>
  <si>
    <t>Mrs Cranbrook shrugged her shoulders and continued on with work.</t>
  </si>
  <si>
    <t>Generate a 10-word sentence that follows "I just know ." and in which 'know' in "I just know ." is not used as a metaphor.</t>
  </si>
  <si>
    <t>I just know that dinner is cooking in the kitchen.</t>
  </si>
  <si>
    <t>Generate a 10-word sentence that follows "I forgot to" and in which 'forget' in "I forgot to" is not used as a metaphor.</t>
  </si>
  <si>
    <t>I forgot to pick up the groceries after work today.</t>
  </si>
  <si>
    <t>Generate a 10-word sentence that follows "Yeah she used" and in which 'use' in "Yeah she used" is not used as a metaphor.</t>
  </si>
  <si>
    <t>Yeah she used her bike to get to work today.</t>
  </si>
  <si>
    <t>Generate a 10-word sentence that follows "Come on sweetheart !" and in which 'come' in "Come on sweetheart !" is used as a metaphor.</t>
  </si>
  <si>
    <t>Come on sweetheart! Let's chase our dreams together forever, darling.</t>
  </si>
  <si>
    <t>Generate a 10-word sentence that follows "Four add four and then" and in which 'add' in "Four add four and then" is used as a metaphor.</t>
  </si>
  <si>
    <t>Four add four and then see your possibilities multiply exponentially.</t>
  </si>
  <si>
    <t>Generate a 10-word sentence that follows "Keep still Vicki !" and in which 'keep' in "Keep still Vicki !" is not used as a metaphor.</t>
  </si>
  <si>
    <t>Stay quiet, Vicki, so the birds don't fly away!</t>
  </si>
  <si>
    <t>Generate a 10-word sentence that follows "Found one what ?" and in which 'find' in "Found one what ?" is not used as a metaphor.</t>
  </si>
  <si>
    <t>Found one what ? A shiny new quarter coin, sweet!</t>
  </si>
  <si>
    <t>Generate a 10-word sentence that follows "That is pushing it ." and in which 'push' in "That is pushing it ." is used as a metaphor.</t>
  </si>
  <si>
    <t>That is pushing it, I am already at my limit.</t>
  </si>
  <si>
    <t>Generate a 10-word sentence that follows "They 're having fucking !" and in which 'fucking' in "They 're having fucking !" is not used as a metaphor.</t>
  </si>
  <si>
    <t>They're having fucking car trouble and need a tow truck.</t>
  </si>
  <si>
    <t>Generate a 10-word sentence that follows "What do you like ?" and in which 'like' in "What do you like ?" is not used as a metaphor.</t>
  </si>
  <si>
    <t>What do you like to do in your free time?</t>
  </si>
  <si>
    <t>Generate a 10-word sentence that follows "I persevered ." and in which 'persevere' in "I persevered ." is not used as a metaphor.</t>
  </si>
  <si>
    <t>I persevered through the toughest challenge and came out victorious.</t>
  </si>
  <si>
    <t>Mark nodded his head in agreement with the proposal made.</t>
  </si>
  <si>
    <t>Generate a 10-word sentence that follows "Did you tell her ?" and in which 'tell' in "Did you tell her ?" is not used as a metaphor.</t>
  </si>
  <si>
    <t>Did you inform her about the meeting tomorrow at 3pm?</t>
  </si>
  <si>
    <t>Generate a 10-word sentence that follows "Say something sensible ." and in which 'say' in "Say something sensible ." is not used as a metaphor.</t>
  </si>
  <si>
    <t>Respond with care, avoid unnecessary drama, keep discussions respectful and productive.</t>
  </si>
  <si>
    <t>Generate a 10-word sentence that follows "Can you remember ?" and in which 'remember' in "Can you remember ?" is not used as a metaphor.</t>
  </si>
  <si>
    <t>Can you remember what happened at the party last night?</t>
  </si>
  <si>
    <t>Generate a 10-word sentence that follows "Mrs Carson smiled indulgently ." and in which 'smile' in "Mrs Carson smiled indulgently ." is not used as a metaphor.</t>
  </si>
  <si>
    <t>Mrs Carson smiled indulgently, her eyes twinkling with amusement.</t>
  </si>
  <si>
    <t>Generate a 10-word sentence that follows "They saw Daniel advancing ." and in which 'see' in "They saw Daniel advancing ." is not used as a metaphor.</t>
  </si>
  <si>
    <t>They saw Daniel advancing confidently towards the finish line ahead.</t>
  </si>
  <si>
    <t>Generate a 10-word sentence that follows "Avon treads warily ." and in which 'tread' in "Avon treads warily ." is used as a metaphor.</t>
  </si>
  <si>
    <t>Avon treads warily through the minefield of political discourse today.</t>
  </si>
  <si>
    <t>Generate a 10-word sentence that follows "and we caught a" and in which 'catch' in "and we caught a" is not used as a metaphor.</t>
  </si>
  <si>
    <t>and we caught a big fish for dinner tonight, yum!</t>
  </si>
  <si>
    <t>Oh I know, we need to pick up groceries today.</t>
  </si>
  <si>
    <t>Generate a 10-word sentence that follows "I 'm not exaggerating ." and in which 'exaggerate' in "I 'm not exaggerating ." is not used as a metaphor.</t>
  </si>
  <si>
    <t>I have measured it three times, I'm not exaggerating this.</t>
  </si>
  <si>
    <t>Generate a 10-word sentence that follows "And pulled out ." and in which 'pull' in "And pulled out ." is not used as a metaphor.</t>
  </si>
  <si>
    <t>And pulled out his credit card to pay the bill.</t>
  </si>
  <si>
    <t>Generate a 10-word sentence that follows "No , I know ." and in which 'know' in "No , I know ." is not used as a metaphor.</t>
  </si>
  <si>
    <t>No, I know your birthday is tomorrow! Let's celebrate big!</t>
  </si>
  <si>
    <t>Generate a 10-word sentence that follows "come to tell you" and in which 'come' in "come to tell you" is not used as a metaphor.</t>
  </si>
  <si>
    <t>Come to tell you about the party happening tomorrow night.</t>
  </si>
  <si>
    <t>Generate a 10-word sentence that follows "Who told you ?" and in which 'tell' in "Who told you ?" is not used as a metaphor.</t>
  </si>
  <si>
    <t>Who told you about the new restaurant opening downtown today?</t>
  </si>
  <si>
    <t>Generate a 10-word sentence that follows "Cos I said ." and in which 'say' in "Cos I said ." is not used as a metaphor.</t>
  </si>
  <si>
    <t>Cos I said that it's your turn to clean up.</t>
  </si>
  <si>
    <t>Generate a 10-word sentence that follows "on turning round" and in which 'turn' in "on turning round" is not used as a metaphor.</t>
  </si>
  <si>
    <t>On turning round, he realized he had been followed back.</t>
  </si>
  <si>
    <t>Generate a 10-word sentence that follows "I want raisin ." and in which 'want' in "I want raisin ." is not used as a metaphor.</t>
  </si>
  <si>
    <t>I want raisin scones with a hint of cinnamon spice.</t>
  </si>
  <si>
    <t>Generate a 10-word sentence that follows "spread it" and in which 'spread' in "spread it" is not used as a metaphor.</t>
  </si>
  <si>
    <t>Spread it evenly across the surface to ensure proper coverage.</t>
  </si>
  <si>
    <t>Generate a 10-word sentence that follows "Where 's she going ?" and in which 'go' in "Where 's she going ?" is not used as a metaphor.</t>
  </si>
  <si>
    <t>Where's she going? She's heading to the beach for vacation.</t>
  </si>
  <si>
    <t>Generate a 10-word sentence that follows "Chose what ?" and in which 'chose' in "Chose what ?" is not used as a metaphor.</t>
  </si>
  <si>
    <t>Chose what movie you want to watch for family night.</t>
  </si>
  <si>
    <t>Generate a 10-word sentence that follows "Same on the adds ." and in which 'add' in "Same on the adds ." is used as a metaphor.</t>
  </si>
  <si>
    <t>Same on the adds, their promises are too good to be true.</t>
  </si>
  <si>
    <t>Generate a 10-word sentence that follows "Fine thank you ." and in which 'thank' in "Fine thank you ." is not used as a metaphor.</t>
  </si>
  <si>
    <t>Fine thank you. I appreciate your kind gesture very much.</t>
  </si>
  <si>
    <t>Generate a 10-word sentence that follows "Come on !" and in which 'come' in "Come on !" is used as a metaphor.</t>
  </si>
  <si>
    <t>Come on! Let's chase after our dreams with determination and passion.</t>
  </si>
  <si>
    <t>Generate a 10-word sentence that follows "Do you know that ?" and in which 'know' in "Do you know that ?" is not used as a metaphor.</t>
  </si>
  <si>
    <t>Do you know that the library closes at 9pm tonight?</t>
  </si>
  <si>
    <t>Generate a 10-word sentence that follows "Add them up ." and in which 'add' in "Add them up ." is not used as a metaphor.</t>
  </si>
  <si>
    <t>Add them up using a calculator to avoid any errors.</t>
  </si>
  <si>
    <t>Generate a 10-word sentence that follows "I think so ." and in which 'think' in "I think so ." is not used as a metaphor.</t>
  </si>
  <si>
    <t>I think so, but I can double check if needed.</t>
  </si>
  <si>
    <t>Generate a 10-word sentence that follows "Going down Sainsbury 's ." and in which 'go' in "Going down Sainsbury 's ." is not used as a metaphor.</t>
  </si>
  <si>
    <t>Going down Sainsbury's to pick up groceries for tonight's dinner.</t>
  </si>
  <si>
    <t>Generate a 10-word sentence that follows "Invited to ." and in which 'invite' in "Invited to ." is not used as a metaphor.</t>
  </si>
  <si>
    <t>Invited to the birthday party by her best friend Sarah.</t>
  </si>
  <si>
    <t>Generate a 10-word sentence that follows "Oh yeah ?" and in which 'yeah' in "Oh yeah ?" is not used as a metaphor.</t>
  </si>
  <si>
    <t>Oh yeah? I forgot to bring my phone charger again.</t>
  </si>
  <si>
    <t>Generate a 10-word sentence that follows "go home" and in which 'go' in "go home" is not used as a metaphor.</t>
  </si>
  <si>
    <t>Go home, take a bath, and get a good sleep.</t>
  </si>
  <si>
    <t>Generate a 10-word sentence that follows "Left the gate open ." and in which 'leave' in "Left the gate open ." is not used as a metaphor.</t>
  </si>
  <si>
    <t>Left the gate open to let the horses graze freely.</t>
  </si>
  <si>
    <t>Generate a 10-word sentence that follows "Yeah thank you ." and in which 'thank' in "Yeah thank you ." is not used as a metaphor.</t>
  </si>
  <si>
    <t>Yeah thank you for always being there when I need you.</t>
  </si>
  <si>
    <t>Generate a 10-word sentence that follows "Who cares ?" and in which 'care' in "Who cares ?" is not used as a metaphor.</t>
  </si>
  <si>
    <t>Who cares if we run out of milk at breakfast?</t>
  </si>
  <si>
    <t>Generate a 10-word sentence that follows "I taught her the flat" and in which 'teach' in "I taught her the flat" is not used as a metaphor.</t>
  </si>
  <si>
    <t>I taught her the flat; now she can play music.</t>
  </si>
  <si>
    <t>Generate a 10-word sentence that follows "Understand ?" and in which 'understand' in "Understand ?" is not used as a metaphor.</t>
  </si>
  <si>
    <t>Understand the importance of clear communication in all situations.</t>
  </si>
  <si>
    <t>Generate a 10-word sentence that follows "Goodness me !" and in which 'goodness' in "Goodness me !" is not used as a metaphor.</t>
  </si>
  <si>
    <t>Goodness me! I need to buy more milk and bread.</t>
  </si>
  <si>
    <t>Generate a 10-word sentence that follows "Put your arm in ." and in which 'put' in "Put your arm in ." is not used as a metaphor.</t>
  </si>
  <si>
    <t>Place your arm inside the sleeve of your jacket carefully.</t>
  </si>
  <si>
    <t>Generate a 10-word sentence that follows "A man tried to ." and in which 'try' in "A man tried to ." is not used as a metaphor.</t>
  </si>
  <si>
    <t>A man tried to fix the broken pipe in his basement.</t>
  </si>
  <si>
    <t>Generate a 10-word sentence that follows "Find the Englishman ." and in which 'find' in "Find the Englishman ." is not used as a metaphor.</t>
  </si>
  <si>
    <t>Locate the Englishman in the crowd before the concert begins.</t>
  </si>
  <si>
    <t>Be quiet and listen to what I have to say.</t>
  </si>
  <si>
    <t>Generate a 10-word sentence that follows "Look at the price !" and in which 'look' in "Look at the price !" is not used as a metaphor.</t>
  </si>
  <si>
    <t>Check the cost before making a decision to purchase it.</t>
  </si>
  <si>
    <t>Generate a 10-word sentence that follows "Come on Phil !" and in which 'come' in "Come on Phil !" is used as a metaphor.</t>
  </si>
  <si>
    <t>Come on Phil! It's time to step out of shadows.</t>
  </si>
  <si>
    <t>Generate a 10-word sentence that follows "He wanted a boy !" and in which 'want' in "He wanted a boy !" is not used as a metaphor.</t>
  </si>
  <si>
    <t>He wanted a boy, but ended up adopting a girl.</t>
  </si>
  <si>
    <t>Generate a 10-word sentence that follows "I know you !" and in which 'know' in "I know you !" is not used as a metaphor.</t>
  </si>
  <si>
    <t>I know you! Can't wait to catch up over coffee.</t>
  </si>
  <si>
    <t>Generate a 10-word sentence that follows "Come on Tim please move" and in which 'come' in "Come on Tim please move" is used as a metaphor.</t>
  </si>
  <si>
    <t>Come on Tim, please move mountains and conquer your fears.</t>
  </si>
  <si>
    <t>Generate a 10-word sentence that follows "BRINGING FOSSILS BACK TO LIFE" and in which 'bring' in "BRINGING FOSSILS BACK TO LIFE" is used as a metaphor.</t>
  </si>
  <si>
    <t>Bringing memories back to life, like fossils unearthed in time.</t>
  </si>
  <si>
    <t>Generate a 10-word sentence that follows "Stop pulling her hair !" and in which 'stop' in "Stop pulling her hair !" is not used as a metaphor.</t>
  </si>
  <si>
    <t>Please refrain from grabbing and yanking her lovely hair out!</t>
  </si>
  <si>
    <t>Generate a 10-word sentence that follows "You got central heating !" and in which 'get' in "You got central heating !" is not used as a metaphor.</t>
  </si>
  <si>
    <t>You got central heating! I may just have to visit.</t>
  </si>
  <si>
    <t>Five add five add five, layers of love build cohesion.</t>
  </si>
  <si>
    <t>Nell shuddered as the icy wind cut through her jacket.</t>
  </si>
  <si>
    <t>Generate a 10-word sentence that follows "Well you tell him !" and in which 'tell' in "Well you tell him !" is not used as a metaphor.</t>
  </si>
  <si>
    <t>Well you tell him to pick up more groceries today.</t>
  </si>
  <si>
    <t>Generate a 10-word sentence that follows "Thank you very much ." and in which 'thank' in "Thank you very much ." is not used as a metaphor.</t>
  </si>
  <si>
    <t>Thank you very much for your kind and thoughtful gift.</t>
  </si>
  <si>
    <t>Generate a 10-word sentence that follows "You got it ?" and in which 'get' in "You got it ?" is used as a metaphor.</t>
  </si>
  <si>
    <t>You got it? Don't let success slip through your fingers.</t>
  </si>
  <si>
    <t>Generate a 10-word sentence that follows "She laughed with him ." and in which 'laugh' in "She laughed with him ." is not used as a metaphor.</t>
  </si>
  <si>
    <t>She giggled uncontrollably, her laughter filling the room with joy.</t>
  </si>
  <si>
    <t>Generate a 10-word sentence that follows "John House says ." and in which 'say' in "John House says ." is not used as a metaphor.</t>
  </si>
  <si>
    <t>John House says that he will be working late tonight.</t>
  </si>
  <si>
    <t>Generate a 10-word sentence that follows "Mummy wash up ." and in which 'wash' in "Mummy wash up ." is not used as a metaphor.</t>
  </si>
  <si>
    <t>Mummy wash up the dishes after dinner before it gets late.</t>
  </si>
  <si>
    <t>Generate a 10-word sentence that follows "He took an omelette ." and in which 'take' in "He took an omelette ." is not used as a metaphor.</t>
  </si>
  <si>
    <t>He took an omelette from the pan and devoured it.</t>
  </si>
  <si>
    <t>Generate a 10-word sentence that follows "And write as well ." and in which 'write' in "And write as well ." is not used as a metaphor.</t>
  </si>
  <si>
    <t>And write as well, remember to check for grammatical errors.</t>
  </si>
  <si>
    <t>Generate a 10-word sentence that follows "Disgusting in n it !" and in which 'disgusting' in "Disgusting in n it !" is not used as a metaphor.</t>
  </si>
  <si>
    <t>Disgusting in it! The garbage smell made my stomach churn.</t>
  </si>
  <si>
    <t>Generate a 10-word sentence that follows "Who said ." and in which 'say' in "Who said ." is not used as a metaphor.</t>
  </si>
  <si>
    <t>Who said she would be late to the meeting tonight?</t>
  </si>
  <si>
    <t>Generate a 10-word sentence that follows "Gilda laughed ." and in which 'laugh' in "Gilda laughed ." is not used as a metaphor.</t>
  </si>
  <si>
    <t>Gilda laughed heartily, her contagious joy filling the entire room.</t>
  </si>
  <si>
    <t>Generate a 10-word sentence that follows "want to swap it over" and in which 'swap' in "want to swap it over" is not used as a metaphor.</t>
  </si>
  <si>
    <t>Want to swap it over to the other side instead.</t>
  </si>
  <si>
    <t>Generate a 10-word sentence that follows "they get permission then ?" and in which 'get' in "they get permission then ?" is used as a metaphor.</t>
  </si>
  <si>
    <t>They get permission then soar to new heights of success.</t>
  </si>
  <si>
    <t>Generate a 10-word sentence that follows "The Pennines fairly shook ." and in which 'shake' in "The Pennines fairly shook ." is used as a metaphor.</t>
  </si>
  <si>
    <t>The Pennines fairly shook with anticipation as the storm neared.</t>
  </si>
  <si>
    <t>Generate a 10-word sentence that follows "Well let go then !" and in which 'let' in "Well let go then !" is not used as a metaphor.</t>
  </si>
  <si>
    <t>Well let go then! We have nothing left to do.</t>
  </si>
  <si>
    <t>Generate a 10-word sentence that follows "He liked these ." and in which 'like' in "He liked these ." is not used as a metaphor.</t>
  </si>
  <si>
    <t>He liked these chocolate chip cookies more than any other.</t>
  </si>
  <si>
    <t>Generate a 10-word sentence that follows "They keep an eye" and in which 'keep' in "They keep an eye" is used as a metaphor.</t>
  </si>
  <si>
    <t>They keep an eye on the competition, always ahead.</t>
  </si>
  <si>
    <t>Generate a 10-word sentence that follows "To ah to ." and in which 'ah' in "To ah to ." is not used as a metaphor.</t>
  </si>
  <si>
    <t>To ah to, please pass me the salt and pepper.</t>
  </si>
  <si>
    <t>Generate a 10-word sentence that follows "No one spoke ." and in which 'speak' in "No one spoke ." is not used as a metaphor.</t>
  </si>
  <si>
    <t>No one spoke a word, the silence was deafening.</t>
  </si>
  <si>
    <t>Thank you for always being there whenever I needed help.</t>
  </si>
  <si>
    <t>Generate a 10-word sentence that follows "Can I see you ?" and in which 'see' in "Can I see you ?" is not used as a metaphor.</t>
  </si>
  <si>
    <t>Can I see you tomorrow at the coffee shop downtown?</t>
  </si>
  <si>
    <t>Generate a 10-word sentence that follows "I 'm saying nothing !" and in which 'say' in "I 'm saying nothing !" is not used as a metaphor.</t>
  </si>
  <si>
    <t>I'm keeping silent on the matter, so don't ask me!</t>
  </si>
  <si>
    <t>Generate a 10-word sentence that follows "So they took it" and in which 'take' in "So they took it" is used as a metaphor.</t>
  </si>
  <si>
    <t>So they took it upon themselves to rewrite history's narrative.</t>
  </si>
  <si>
    <t>Generate a 10-word sentence that follows "Come and look !" and in which 'look' in "Come and look !" is not used as a metaphor.</t>
  </si>
  <si>
    <t>Come and look at the beautiful sunset in the sky!</t>
  </si>
  <si>
    <t>Generate a 10-word sentence that follows "I should hope so !" and in which 'hope' in "I should hope so !" is not used as a metaphor.</t>
  </si>
  <si>
    <t>I should hope so! You promised to do your best.</t>
  </si>
  <si>
    <t>Generate a 10-word sentence that follows "piddling little chicken" and in which 'piddle' in "piddling little chicken" is not used as a metaphor.</t>
  </si>
  <si>
    <t>The piddling little chicken wandered around the farmyard searching for food.</t>
  </si>
  <si>
    <t>Generate a 10-word sentence that follows "I think where ," and in which 'think' in "I think where ," is not used as a metaphor.</t>
  </si>
  <si>
    <t>I think where you want to eat dinner tonight.</t>
  </si>
  <si>
    <t>Generate a 10-word sentence that follows "Are we inviting anyone ?" and in which 'invite' in "Are we inviting anyone ?" is not used as a metaphor.</t>
  </si>
  <si>
    <t>Are we inviting anyone to the party next Saturday night?</t>
  </si>
  <si>
    <t>Generate a 10-word sentence that follows "Play with that one !" and in which 'play' in "Play with that one !" is not used as a metaphor.</t>
  </si>
  <si>
    <t>Play with that one ! Toss it in the air gently.</t>
  </si>
  <si>
    <t>Generate a 10-word sentence that follows "They come right up ." and in which 'come' in "They come right up ." is not used as a metaphor.</t>
  </si>
  <si>
    <t>They come right up to the edge of the cliff.</t>
  </si>
  <si>
    <t>Generate a 10-word sentence that follows "We 've seen the book" and in which 'see' in "We 've seen the book" is not used as a metaphor.</t>
  </si>
  <si>
    <t>We've seen the book, now let's discuss its contents together.</t>
  </si>
  <si>
    <t>Generate a 10-word sentence that follows "So that everybody noticed !" and in which 'notice' in "So that everybody noticed !" is not used as a metaphor.</t>
  </si>
  <si>
    <t>So that everybody noticed the bright fireworks lighting up the sky!</t>
  </si>
  <si>
    <t>Generate a 10-word sentence that follows "Nowak laughed ." and in which 'laugh' in "Nowak laughed ." is not used as a metaphor.</t>
  </si>
  <si>
    <t>Nowak laughed at the silly joke his friend told him.</t>
  </si>
  <si>
    <t>Generate a 10-word sentence that follows "Start emptying the files ?" and in which 'empty' in "Start emptying the files ?" is not used as a metaphor.</t>
  </si>
  <si>
    <t>Start emptying the files by sorting through them carefully first.</t>
  </si>
  <si>
    <t>Generate a 10-word sentence that follows "Get your blood going ." and in which 'go' in "Get your blood going ." is used as a metaphor.</t>
  </si>
  <si>
    <t>Get your blood going, ignite your passion and drive forward.</t>
  </si>
  <si>
    <t>Generate a 10-word sentence that follows "Thank you yes ." and in which 'thank' in "Thank you yes ." is not used as a metaphor.</t>
  </si>
  <si>
    <t>Thank you yes, I appreciate your help with this project.</t>
  </si>
  <si>
    <t>Generate a 10-word sentence that follows "I know , Mark ." and in which 'know' in "I know , Mark ." is not used as a metaphor.</t>
  </si>
  <si>
    <t>I know, Mark. We share a deep connection, unlike no other.</t>
  </si>
  <si>
    <t>Generate a 10-word sentence that follows "and er , I said" and in which 'say' in "and er , I said" is not used as a metaphor.</t>
  </si>
  <si>
    <t>And er, I said she should come over for dinner.</t>
  </si>
  <si>
    <t>Generate a 10-word sentence that follows "It does n't matter ." and in which 'matter' in "It does n't matter ." is not used as a metaphor.</t>
  </si>
  <si>
    <t>It doesn't matter how late we stay, we'll still leave.</t>
  </si>
  <si>
    <t>Generate a 10-word sentence that follows "I feel" and in which 'feel' in "I feel" is not used as a metaphor.</t>
  </si>
  <si>
    <t>I feel a slight breeze as I walk through the park.</t>
  </si>
  <si>
    <t>Generate a 10-word sentence that follows "Well I told you" and in which 'tell' in "Well I told you" is not used as a metaphor.</t>
  </si>
  <si>
    <t>Well I told you to wear sunscreen while out today.</t>
  </si>
  <si>
    <t>What did he say about the new project proposal today?</t>
  </si>
  <si>
    <t>Generate a 10-word sentence that follows "I drop it" and in which 'drop' in "I drop it" is not used as a metaphor.</t>
  </si>
  <si>
    <t>I drop it on the ground, causing a loud thud.</t>
  </si>
  <si>
    <t>Generate a 10-word sentence that follows "Just come this way ." and in which 'come' in "Just come this way ." is not used as a metaphor.</t>
  </si>
  <si>
    <t>Just come this way and I'll show you the room.</t>
  </si>
  <si>
    <t>Generate a 10-word sentence that follows "Go on , yeah ." and in which 'go' in "Go on , yeah ." is used as a metaphor.</t>
  </si>
  <si>
    <t>Go on, yeah, chase your dreams like they're endless highways ahead.</t>
  </si>
  <si>
    <t>Generate a 10-word sentence that follows "Excuse me please ." and in which 'please' in "Excuse me please ." is not used as a metaphor.</t>
  </si>
  <si>
    <t>Excuse me please, can you pass the salt shaker?</t>
  </si>
  <si>
    <t>Please send me the requested documents as soon as possible.</t>
  </si>
  <si>
    <t>Generate a 10-word sentence that follows "Now let me see ." and in which 'see' in "Now let me see ." is used as a metaphor.</t>
  </si>
  <si>
    <t>"Now let me see through the lies you've been telling."</t>
  </si>
  <si>
    <t>Generate a 10-word sentence that follows "Well I thought ." and in which 'think' in "Well I thought ." is not used as a metaphor.</t>
  </si>
  <si>
    <t>Well I thought carefully before making a decision yesterday evening.</t>
  </si>
  <si>
    <t>Generate a 10-word sentence that follows "Yeah I know" and in which 'know' in "Yeah I know" is not used as a metaphor.</t>
  </si>
  <si>
    <t>Yeah I know the answer, I studied hard last night.</t>
  </si>
  <si>
    <t>Generate a 10-word sentence that follows "Original theories give trouble ." and in which 'give' in "Original theories give trouble ." is used as a metaphor.</t>
  </si>
  <si>
    <t>Original theories give trouble, like a tangled web of confusion.</t>
  </si>
  <si>
    <t>Generate a 10-word sentence that follows "Yeah add three ." and in which 'add' in "Yeah add three ." is used as a metaphor.</t>
  </si>
  <si>
    <t>Yeah add three cups of courage to overcome your fears.</t>
  </si>
  <si>
    <t>Generate a 10-word sentence that follows "I sympathize ." and in which 'sympathize' in "I sympathize ." is not used as a metaphor.</t>
  </si>
  <si>
    <t>I sympathize with your loss and offer my condolences, friend.</t>
  </si>
  <si>
    <t>Generate a 10-word sentence that follows "You promise ?" and in which 'promise' in "You promise ?" is not used as a metaphor.</t>
  </si>
  <si>
    <t>You promise to meet me at the park tomorrow morning?</t>
  </si>
  <si>
    <t>Generate a 10-word sentence that follows "Do you follow" and in which 'follow' in "Do you follow" is used as a metaphor.</t>
  </si>
  <si>
    <t>Do you follow the winding paths of your heart's desires?</t>
  </si>
  <si>
    <t>Generate a 10-word sentence that follows "Well I mean , January" and in which 'mean' in "Well I mean , January" is not used as a metaphor.</t>
  </si>
  <si>
    <t>Well I mean, January is usually cold and dreary outside.</t>
  </si>
  <si>
    <t>Generate a 10-word sentence that follows "I can not read ." and in which 'read' in "I can not read ." is not used as a metaphor.</t>
  </si>
  <si>
    <t>I can not read sheet music, but I love playing piano.</t>
  </si>
  <si>
    <t>Generate a 10-word sentence that follows "Go on , Dimitri ." and in which 'go' in "Go on , Dimitri ." is used as a metaphor.</t>
  </si>
  <si>
    <t>Go on, Dimitri, chase your dreams like a runaway train.</t>
  </si>
  <si>
    <t>Generate a 10-word sentence that follows "I know for investment" and in which 'know' in "I know for investment" is not used as a metaphor.</t>
  </si>
  <si>
    <t>I know for investment, research is essential for success in stocks.</t>
  </si>
  <si>
    <t>Generate a 10-word sentence that follows "Come over here !" and in which 'come' in "Come over here !" is not used as a metaphor.</t>
  </si>
  <si>
    <t>Come over here and join us for dinner at my place.</t>
  </si>
  <si>
    <t>I mean, that restaurant down the street serves amazing pizza.</t>
  </si>
  <si>
    <t>Generate a 10-word sentence that follows "Do you know why ?" and in which 'know' in "Do you know why ?" is not used as a metaphor.</t>
  </si>
  <si>
    <t>Do you know why the sky turns pink at sunset?</t>
  </si>
  <si>
    <t>You know that I will always be there for you.</t>
  </si>
  <si>
    <t>Generate a 10-word sentence that follows "There it went again ." and in which 'go' in "There it went again ." is not used as a metaphor.</t>
  </si>
  <si>
    <t>There it went again, the loud music blaring outside.</t>
  </si>
  <si>
    <t>Thank you for always being there for me, my friend.</t>
  </si>
  <si>
    <t>Thank you for taking the time to listen and understand.</t>
  </si>
  <si>
    <t>Insert your arm into the sleeve of your jacket carefully.</t>
  </si>
  <si>
    <t>Generate a 10-word sentence that follows "Someone will hear you ." and in which 'hear' in "Someone will hear you ." is not used as a metaphor.</t>
  </si>
  <si>
    <t>Someone will hear you if you speak loudly and clearly.</t>
  </si>
  <si>
    <t>Generate a 10-word sentence that follows "They 're getting slower !" and in which 'get' in "They 're getting slower !" is not used as a metaphor.</t>
  </si>
  <si>
    <t>They're getting slower, but they're still putting in effort.</t>
  </si>
  <si>
    <t>Generate a 10-word sentence that follows "Mark sighed ." and in which 'sigh' in "Mark sighed ." is not used as a metaphor.</t>
  </si>
  <si>
    <t>Mark sighed heavily, feeling the weight of the world descend.</t>
  </si>
  <si>
    <t>Generate a 10-word sentence that follows "Leave it , Nell ." and in which 'leave' in "Leave it , Nell ." is not used as a metaphor.</t>
  </si>
  <si>
    <t>Forget about the mess, Nell, just grab your coat and go.</t>
  </si>
  <si>
    <t>Generate a 10-word sentence that follows "You went to Tesco ?" and in which 'go' in "You went to Tesco ?" is not used as a metaphor.</t>
  </si>
  <si>
    <t>Did you buy some groceries for the barbecue this weekend?</t>
  </si>
  <si>
    <t>Generate a 10-word sentence that follows "Up you get !" and in which 'get' in "Up you get !" is not used as a metaphor.</t>
  </si>
  <si>
    <t>Up you get ! It's time to start your day now.</t>
  </si>
  <si>
    <t>Generate a 10-word sentence that follows "Welcome to Langley ." and in which 'welcome' in "Welcome to Langley ." is not used as a metaphor.</t>
  </si>
  <si>
    <t>Welcome to Langley, where community pride and integrity thrive.</t>
  </si>
  <si>
    <t>Generate a 10-word sentence that follows "I 'm going to blow" and in which 'blow' in "I 'm going to blow" is not used as a metaphor.</t>
  </si>
  <si>
    <t>I'm going to blow up the inflatable pool for the party.</t>
  </si>
  <si>
    <t>Generate a 10-word sentence that follows "He rushes to Borg" and in which 'rush' in "He rushes to Borg" is not used as a metaphor.</t>
  </si>
  <si>
    <t>He rushes to Borg, heart pounding, to warn of danger.</t>
  </si>
  <si>
    <t>Generate a 10-word sentence that follows "Did it go bonk ?" and in which 'go' in "Did it go bonk ?" is used as a metaphor.</t>
  </si>
  <si>
    <t>Did it go bonk? No, it glided smoothly into success.</t>
  </si>
  <si>
    <t>Generate a 10-word sentence that follows "Never mind I 'll come" and in which 'mind' in "Never mind I 'll come" is not used as a metaphor.</t>
  </si>
  <si>
    <t>Never mind I'll come, I left my phone charger behind.</t>
  </si>
  <si>
    <t>Generate a 10-word sentence that follows "What do you mean ?" and in which 'mean' in "What do you mean ?" is not used as a metaphor.</t>
  </si>
  <si>
    <t>What do you mean by arriving late to the meeting?</t>
  </si>
  <si>
    <t>Generate a 10-word sentence that follows "Does God play dice ?" and in which 'play' in "Does God play dice ?" is not used as a metaphor.</t>
  </si>
  <si>
    <t>Yes, in fact God enjoys playing games with the universe.</t>
  </si>
  <si>
    <t>Generate a 10-word sentence that follows "She poured the tea ." and in which 'pour' in "She poured the tea ." is not used as a metaphor.</t>
  </si>
  <si>
    <t>She poured the tea into a delicate porcelain teacup carefully.</t>
  </si>
  <si>
    <t>Generate a 10-word sentence that follows "A car go down ." and in which 'go' in "A car go down ." is not used as a metaphor.</t>
  </si>
  <si>
    <t>A car go down the driveway slowly but steadily now.</t>
  </si>
  <si>
    <t>Come on! Let's take the leap and chase our dreams together.</t>
  </si>
  <si>
    <t>Generate a 10-word sentence that follows "Gone ." and in which 'go' in "Gone ." is not used as a metaphor.</t>
  </si>
  <si>
    <t>Gone fishing with friends, will be back before sunset.</t>
  </si>
  <si>
    <t>Thank you for your kindness and generosity towards my family.</t>
  </si>
  <si>
    <t>Generate a 10-word sentence that follows "Those two add ?" and in which 'add' in "Those two add ?" is used as a metaphor.</t>
  </si>
  <si>
    <t>Those two add spice to every dull and boring party.</t>
  </si>
  <si>
    <t>Generate a 10-word sentence that follows "Someone might ring ." and in which 'ring' in "Someone might ring ." is used as a metaphor.</t>
  </si>
  <si>
    <t>Someone might ring true, revealing their authentic self within.</t>
  </si>
  <si>
    <t>Generate a 10-word sentence that follows "Watch !" and in which 'watch' in "Watch !" is not used as a metaphor.</t>
  </si>
  <si>
    <t>Watch out for the incoming storm clouds on the horizon!</t>
  </si>
  <si>
    <t>Generate a 10-word sentence that follows "Gone to New York ?" and in which 'go' in "Gone to New York ?" is not used as a metaphor.</t>
  </si>
  <si>
    <t>Gone to New York? Remember to pack your winter coat!</t>
  </si>
  <si>
    <t>Generate a 10-word sentence that follows "take it to the cleaners" and in which 'take' in "take it to the cleaners" is not used as a metaphor.</t>
  </si>
  <si>
    <t>Sure, I'll take it to the cleaners for you later.</t>
  </si>
  <si>
    <t>Generate a 10-word sentence that follows "No , refreshing ." and in which 'refreshing' in "No , refreshing ." is not used as a metaphor.</t>
  </si>
  <si>
    <t>No, refreshing drinks are better enjoyed on a hot day.</t>
  </si>
  <si>
    <t>Generate a 10-word sentence that follows "And we can browse and" and in which 'browse' in "And we can browse and" is used as a metaphor.</t>
  </si>
  <si>
    <t>And we can browse and dance through the rhythms of life.</t>
  </si>
  <si>
    <t>Generate a 10-word sentence that follows "You saw that card" and in which 'see' in "You saw that card" is not used as a metaphor.</t>
  </si>
  <si>
    <t>You saw that card in the dealer's hand clearly.</t>
  </si>
  <si>
    <t>Generate a 10-word sentence that follows "Alright , thank you ." and in which 'thank' in "Alright , thank you ." is not used as a metaphor.</t>
  </si>
  <si>
    <t>Alright, thank you for your help with the project yesterday.</t>
  </si>
  <si>
    <t>Generate a 10-word sentence that follows "Come on daddy !" and in which 'come' in "Come on daddy !" is used as a metaphor.</t>
  </si>
  <si>
    <t>Come on daddy, let's dive into the adventure together now.</t>
  </si>
  <si>
    <t>Generate a 10-word sentence that follows "Georgina was nodding agreement ." and in which 'nod' in "Georgina was nodding agreement ." is not used as a metaphor.</t>
  </si>
  <si>
    <t>Georgina was nodding agreement as she signed the contract papers.</t>
  </si>
  <si>
    <t>Generate a 10-word sentence that follows "When are you starting ?" and in which 'start' in "When are you starting ?" is not used as a metaphor.</t>
  </si>
  <si>
    <t>"When are you starting your new job at the hospital?"</t>
  </si>
  <si>
    <t>Generate a 10-word sentence that follows "Nobody spoke immediately ." and in which 'speak' in "Nobody spoke immediately ." is not used as a metaphor.</t>
  </si>
  <si>
    <t>Nobody spoke immediately after the alarm sounded in the building.</t>
  </si>
  <si>
    <t>Generate a 10-word sentence that follows "Get your coat on !" and in which 'get' in "Get your coat on !" is not used as a metaphor.</t>
  </si>
  <si>
    <t>Put on your coat, it's going to be cold out!</t>
  </si>
  <si>
    <t>Generate a 10-word sentence that follows "Well I like ." and in which 'like' in "Well I like ." is not used as a metaphor.</t>
  </si>
  <si>
    <t>Well, I like chocolate ice cream with sprinkles on top.</t>
  </si>
  <si>
    <t>Come on ! Don't let fear hold you back from success.</t>
  </si>
  <si>
    <t>Generate a 10-word sentence that follows "McLeish considered ." and in which 'consider' in "McLeish considered ." is not used as a metaphor.</t>
  </si>
  <si>
    <t>McLeish considered applying for a promotion within the company.</t>
  </si>
  <si>
    <t>Generate a 10-word sentence that follows "It wo n't work" and in which 'work' in "It wo n't work" is used as a metaphor.</t>
  </si>
  <si>
    <t>It won't work if you keep ignoring the underlying issues.</t>
  </si>
  <si>
    <t>Generate a 10-word sentence that follows "But they keep it ." and in which 'keep' in "But they keep it ." is used as a metaphor.</t>
  </si>
  <si>
    <t>But they keep it locked away, hidden from the world.</t>
  </si>
  <si>
    <t>I know the answer to your question, ask me anything.</t>
  </si>
  <si>
    <t>Generate a 10-word sentence that follows "You mean aye ?" and in which 'mean' in "You mean aye ?" is not used as a metaphor.</t>
  </si>
  <si>
    <t>You mean aye? Can you repeat that once more please?</t>
  </si>
  <si>
    <t>Generate a 10-word sentence that follows "I like pee pee !" and in which 'like' in "I like pee pee !" is not used as a metaphor.</t>
  </si>
  <si>
    <t>I like pee pee! It keeps my plants well watered.</t>
  </si>
  <si>
    <t>Generate a 10-word sentence that follows "Ah , get a ." and in which 'get' in "Ah , get a ." is not used as a metaphor.</t>
  </si>
  <si>
    <t>Ah, get a hot cup of coffee and relax outside.</t>
  </si>
  <si>
    <t>Generate a 10-word sentence that follows "Ellen still said nothing ." and in which 'say' in "Ellen still said nothing ." is not used as a metaphor.</t>
  </si>
  <si>
    <t>Ellen still said nothing, but her silence spoke volumes louder.</t>
  </si>
  <si>
    <t>Generate a 10-word sentence that follows "He picks all out" and in which 'pick' in "He picks all out" is not used as a metaphor.</t>
  </si>
  <si>
    <t>He picks all out of his teeth with a toothpick.</t>
  </si>
  <si>
    <t>Generate a 10-word sentence that follows "the one that we see" and in which 'see' in "the one that we see" is not used as a metaphor.</t>
  </si>
  <si>
    <t>The one that we see is next in line quickly.</t>
  </si>
  <si>
    <t>Generate a 10-word sentence that follows "I know why Gordon ." and in which 'know' in "I know why Gordon ." is not used as a metaphor.</t>
  </si>
  <si>
    <t>I know why Gordon loves to eat ice cream daily.</t>
  </si>
  <si>
    <t>Generate a 10-word sentence that follows "and see the porter ." and in which 'see' in "and see the porter ." is not used as a metaphor.</t>
  </si>
  <si>
    <t>and see the porter deliver the luggage to our room.</t>
  </si>
  <si>
    <t>Generate a 10-word sentence that follows "He nodded ." and in which 'nod' in "He nodded ." is not used as a metaphor.</t>
  </si>
  <si>
    <t>He nodded once, acknowledging her presence in the room.</t>
  </si>
  <si>
    <t>Generate a 10-word sentence that follows "Forster grunted ." and in which 'grunt' in "Forster grunted ." is not used as a metaphor.</t>
  </si>
  <si>
    <t>Forster grunted and wiped sweat from his tired, furrowed brow.</t>
  </si>
  <si>
    <t>Generate a 10-word sentence that follows "Go and play !" and in which 'go' in "Go and play !" is not used as a metaphor.</t>
  </si>
  <si>
    <t>Go and play! Remember to have fun and be safe.</t>
  </si>
  <si>
    <t>Generate a 10-word sentence that follows "Do you remember ?" and in which 'remember' in "Do you remember ?" is not used as a metaphor.</t>
  </si>
  <si>
    <t>Do you remember the first time we went camping together?</t>
  </si>
  <si>
    <t>Generate a 10-word sentence that follows "come to tell you" and in which 'tell' in "come to tell you" is not used as a metaphor.</t>
  </si>
  <si>
    <t>Come to tell you about the exciting new job offer.</t>
  </si>
  <si>
    <t>Generate a 10-word sentence that follows "So thanks for showing us" and in which 'show' in "So thanks for showing us" is not used as a metaphor.</t>
  </si>
  <si>
    <t>So thanks for showing us how to fix the car.</t>
  </si>
  <si>
    <t>Generate a 10-word sentence that follows "No I know ." and in which 'know' in "No I know ." is not used as a metaphor.</t>
  </si>
  <si>
    <t>No I know how to play guitar and piano well.</t>
  </si>
  <si>
    <t>Generate a 10-word sentence that follows "I hate her !" and in which 'hate' in "I hate her !" is not used as a metaphor.</t>
  </si>
  <si>
    <t>I despise her attitude and how she treats everyone poorly.</t>
  </si>
  <si>
    <t>Generate a 10-word sentence that follows "No thank you Millie ." and in which 'thank' in "No thank you Millie ." is not used as a metaphor.</t>
  </si>
  <si>
    <t>No thank you Millie, I don't need anymore candy.</t>
  </si>
  <si>
    <t>Generate a 10-word sentence that follows "Attempting to integrate under fives" and in which 'integrate' in "Attempting to integrate under fives" is not used as a metaphor.</t>
  </si>
  <si>
    <t>Attempting to integrate under fives into childcare centres is challenging.</t>
  </si>
  <si>
    <t>Generate a 10-word sentence that follows "Shut up ." and in which 'shut' in "Shut up ." is not used as a metaphor.</t>
  </si>
  <si>
    <t>Shut up and go to bed before your curfew time.</t>
  </si>
  <si>
    <t>Generate a 10-word sentence that follows "Go home ." and in which 'go' in "Go home ." is not used as a metaphor.</t>
  </si>
  <si>
    <t>Go home and relax after a long day at work.</t>
  </si>
  <si>
    <t>Generate a 10-word sentence that follows "His heart was thumping ." and in which 'thumping' in "His heart was thumping ." is not used as a metaphor.</t>
  </si>
  <si>
    <t>His heart was thumping loudly, a result of the caffeine.</t>
  </si>
  <si>
    <t>Mummy wash up while I set the table for dinner.</t>
  </si>
  <si>
    <t>Generate a 10-word sentence that follows "" I keep trying ." and in which 'try' in "" I keep trying ." is not used as a metaphor.</t>
  </si>
  <si>
    <t>I keep trying to hit the bullseye with each throw.</t>
  </si>
  <si>
    <t>Generate a 10-word sentence that follows "Do n't you see ?" and in which 'see' in "Do n't you see ?" is used as a metaphor.</t>
  </si>
  <si>
    <t>Don't you see? The possibilities are endless if you try.</t>
  </si>
  <si>
    <t>Generate a 10-word sentence that follows "Off we go" and in which 'go' in "Off we go" is not used as a metaphor.</t>
  </si>
  <si>
    <t>Off we go to explore the beautiful hiking trails nearby.</t>
  </si>
  <si>
    <t>Generate a 10-word sentence that follows "Sweetman asked carelessly ." and in which 'ask' in "Sweetman asked carelessly ." is not used as a metaphor.</t>
  </si>
  <si>
    <t>Sweetman asked carelessly for directions to the nearest coffee shop.</t>
  </si>
  <si>
    <t>Generate a 10-word sentence that follows "Cook said ." and in which 'say' in "Cook said ." is not used as a metaphor.</t>
  </si>
  <si>
    <t>Cook said she would be hosting a dinner party soon.</t>
  </si>
  <si>
    <t>Generate a 10-word sentence that follows "Take a look ." and in which 'take' in "Take a look ." is used as a metaphor.</t>
  </si>
  <si>
    <t>Take a look into your heart and find the truth.</t>
  </si>
  <si>
    <t>Generate a 10-word sentence that follows "Managing natural and technological hazards" and in which 'manage' in "Managing natural and technological hazards" is not used as a metaphor.</t>
  </si>
  <si>
    <t>Developing proactive measures reduces risks and increases overall safety level.</t>
  </si>
  <si>
    <t>Generate a 10-word sentence that follows "What have you got ?" and in which 'get' in "What have you got ?" is not used as a metaphor.</t>
  </si>
  <si>
    <t>What have you got for lunch today at the cafﾃｩ?</t>
  </si>
  <si>
    <t>Generate a 10-word sentence that follows "To confirm ." and in which 'confirm' in "To confirm ." is not used as a metaphor.</t>
  </si>
  <si>
    <t>To confirm your booking, please provide your payment information now.</t>
  </si>
  <si>
    <t>Generate a 10-word sentence that follows "How should I know ?" and in which 'know' in "How should I know ?" is not used as a metaphor.</t>
  </si>
  <si>
    <t>How should I know my way around this unfamiliar town?</t>
  </si>
  <si>
    <t>Generate a 10-word sentence that follows "She wants to take over" and in which 'take' in "She wants to take over" is not used as a metaphor.</t>
  </si>
  <si>
    <t>She wants to take over the family business next year.</t>
  </si>
  <si>
    <t>Come on sweetheart, let's dance through life together, forever entwined.</t>
  </si>
  <si>
    <t>Generate a 10-word sentence that follows "Could he moved south ." and in which 'move' in "Could he moved south ." is not used as a metaphor.</t>
  </si>
  <si>
    <t>Could he moved south last year, seeking warmer weather and opportunities.</t>
  </si>
  <si>
    <t>Generate a 10-word sentence that follows "said so ." and in which 'say' in "said so ." is not used as a metaphor.</t>
  </si>
  <si>
    <t>I promise to give back the money I borrowed, said so.</t>
  </si>
  <si>
    <t>Generate a 10-word sentence that follows "Cook demanded ." and in which 'demand' in "Cook demanded ." is not used as a metaphor.</t>
  </si>
  <si>
    <t>Cook demanded fresh ingredients to ensure the dish tasted remarkable.</t>
  </si>
  <si>
    <t>Generate a 10-word sentence that follows "He cornered Frederica ." and in which 'corner' in "He cornered Frederica ." is used as a metaphor.</t>
  </si>
  <si>
    <t>He cornered Frederica in arguments, leaving her nowhere to hide.</t>
  </si>
  <si>
    <t>Generate a 10-word sentence that follows "We end up having" and in which 'end' in "We end up having" is not used as a metaphor.</t>
  </si>
  <si>
    <t>We end up having ice cream for dessert every night.</t>
  </si>
  <si>
    <t>Generate a 10-word sentence that follows "You can help us ." and in which 'help' in "You can help us ." is not used as a metaphor.</t>
  </si>
  <si>
    <t>You can help us clean the park this Saturday morning.</t>
  </si>
  <si>
    <t>Generate a 10-word sentence that follows "When the show was ended" and in which 'end' in "When the show was ended" is not used as a metaphor.</t>
  </si>
  <si>
    <t>When the show was ended, the cast bowed to applause.</t>
  </si>
  <si>
    <t>Generate a 10-word sentence that follows "ate it all up ." and in which 'eat' in "ate it all up ." is not used as a metaphor.</t>
  </si>
  <si>
    <t>He devoured the entire pizza and ate it all up.</t>
  </si>
  <si>
    <t>Generate a 10-word sentence that follows "Delaney turned to Nell ." and in which 'turn' in "Delaney turned to Nell ." is not used as a metaphor.</t>
  </si>
  <si>
    <t>Delaney turned to Nell and asked about her day.</t>
  </si>
  <si>
    <t>Generate a 10-word sentence that follows "Muldoon shook his head ." and in which 'shake' in "Muldoon shook his head ." is not used as a metaphor.</t>
  </si>
  <si>
    <t>Muldoon shook his head in disbelief as the truth unfolded.</t>
  </si>
  <si>
    <t>Generate a 10-word sentence that follows "disturb you again ." and in which 'disturb' in "disturb you again ." is not used as a metaphor.</t>
  </si>
  <si>
    <t>Please let us know if we disturb you again, ma'am.</t>
  </si>
  <si>
    <t>Generate a 10-word sentence that follows "you know" and in which 'know' in "you know" is not used as a metaphor.</t>
  </si>
  <si>
    <t>You know, the answer to that question is quite simple.</t>
  </si>
  <si>
    <t>Generate a 10-word sentence that follows "I 'm going to blow" and in which 'go' in "I 'm going to blow" is not used as a metaphor.</t>
  </si>
  <si>
    <t>I'm going to blow up this balloon with my mouth.</t>
  </si>
  <si>
    <t>I know how to play the guitar and piano well.</t>
  </si>
  <si>
    <t>Generate a 10-word sentence that follows "She patted his wrist ." and in which 'pat' in "She patted his wrist ." is not used as a metaphor.</t>
  </si>
  <si>
    <t>She patted his wrist gently to check his pulse rate.</t>
  </si>
  <si>
    <t>Generate a 10-word sentence that follows "Well how come" and in which 'come' in "Well how come" is used as a metaphor.</t>
  </si>
  <si>
    <t>Well how come every obstacle seems to eventually conquer us?</t>
  </si>
  <si>
    <t>I don't know where my keys are, have you seen them?</t>
  </si>
  <si>
    <t>Generate a 10-word sentence that follows "And have they got" and in which 'get' in "And have they got" is not used as a metaphor.</t>
  </si>
  <si>
    <t>And have they got enough supplies for the camping trip?</t>
  </si>
  <si>
    <t>Generate a 10-word sentence that follows "Tell the truth ." and in which 'tell' in "Tell the truth ." is not used as a metaphor.</t>
  </si>
  <si>
    <t>Share the honest facts about the situation without holding back.</t>
  </si>
  <si>
    <t>Generate a 10-word sentence that follows "I almost think so ." and in which 'think' in "I almost think so ." is not used as a metaphor.</t>
  </si>
  <si>
    <t>I almost think so, but I need more information first.</t>
  </si>
  <si>
    <t>Generate a 10-word sentence that follows "He inhaled deeply ." and in which 'inhale' in "He inhaled deeply ." is not used as a metaphor.</t>
  </si>
  <si>
    <t>He inhaled deeply before plunging into the frigid ocean water.</t>
  </si>
  <si>
    <t>Generate a 10-word sentence that follows "Latecomers who continue to hope" and in which 'continue' in "Latecomers who continue to hope" is not used as a metaphor.</t>
  </si>
  <si>
    <t>Latecomers who continue to hope may eventually find success in life.</t>
  </si>
  <si>
    <t>Add six colors to your palette to enhance your painting.</t>
  </si>
  <si>
    <t>I know it's late, but I can't fall asleep yet.</t>
  </si>
  <si>
    <t>Generate a 10-word sentence that follows "And Paddy Cosgrove blushes ." and in which 'blush' in "And Paddy Cosgrove blushes ." is not used as a metaphor.</t>
  </si>
  <si>
    <t>And Paddy Cosgrove blushes, unable to contain his embarrassment.</t>
  </si>
  <si>
    <t>Generate a 10-word sentence that follows "It is getting quite" and in which 'get' in "It is getting quite" is used as a metaphor.</t>
  </si>
  <si>
    <t>It is getting quite stormy in our relationship, brace yourself.</t>
  </si>
  <si>
    <t>Generate a 10-word sentence that follows "You told us this !" and in which 'tell' in "You told us this !" is not used as a metaphor.</t>
  </si>
  <si>
    <t>You told us this information yesterday during the meeting, remember?</t>
  </si>
  <si>
    <t>Generate a 10-word sentence that follows "Come on" and in which 'come' in "Come on" is used as a metaphor.</t>
  </si>
  <si>
    <t>Come on, let's dive into the unknown abyss of love.</t>
  </si>
  <si>
    <t>Generate a 10-word sentence that follows "Nell shrugged ." and in which 'shrug' in "Nell shrugged ." is not used as a metaphor.</t>
  </si>
  <si>
    <t>Nell shrugged her shoulders and continued on with her day.</t>
  </si>
  <si>
    <t>Generate a 10-word sentence that follows "Well Carl had n't passed" and in which 'pass' in "Well Carl had n't passed" is used as a metaphor.</t>
  </si>
  <si>
    <t>Well Carl hadn't passed the test, but he passed freedom.</t>
  </si>
  <si>
    <t>Generate a 10-word sentence that follows "Tell me ." and in which 'tell' in "Tell me ." is not used as a metaphor.</t>
  </si>
  <si>
    <t>Tell me about your day, I'm here to listen.</t>
  </si>
  <si>
    <t>Generate a 10-word sentence that follows "Elinor shook her head ." and in which 'shake' in "Elinor shook her head ." is not used as a metaphor.</t>
  </si>
  <si>
    <t>Elinor shook her head to clear the cobwebs away.</t>
  </si>
  <si>
    <t>Generate a 10-word sentence that follows "I wanted a whole one" and in which 'want' in "I wanted a whole one" is not used as a metaphor.</t>
  </si>
  <si>
    <t>I wanted a whole one, but settled for a slice.</t>
  </si>
  <si>
    <t>Generate a 10-word sentence that follows "yeah" and in which 'yeah' in "yeah" is not used as a metaphor.</t>
  </si>
  <si>
    <t>Yeah, I think we should go grab some dinner now.</t>
  </si>
  <si>
    <t>Generate a 10-word sentence that follows "Leave that out ." and in which 'leave' in "Leave that out ." is not used as a metaphor.</t>
  </si>
  <si>
    <t>Leave that out of my suitcase, it's too heavy.</t>
  </si>
  <si>
    <t>I know the answer to the question is two plus two.</t>
  </si>
  <si>
    <t>Generate a 10-word sentence that follows "Just rub it in ." and in which 'rub' in "Just rub it in ." is not used as a metaphor.</t>
  </si>
  <si>
    <t>Just rub it in gently to relieve the muscle tension.</t>
  </si>
  <si>
    <t>Generate a 10-word sentence that follows "I mean he wanted" and in which 'mean' in "I mean he wanted" is not used as a metaphor.</t>
  </si>
  <si>
    <t>I mean he wanted me to pick up the package.</t>
  </si>
  <si>
    <t>Generate a 10-word sentence that follows "It takes all sorts ." and in which 'take' in "It takes all sorts ." is used as a metaphor.</t>
  </si>
  <si>
    <t>It takes all sorts of weather to make a rainbow.</t>
  </si>
  <si>
    <t>Generate a 10-word sentence that follows "So what 's changed ?" and in which 'change' in "So what 's changed ?" is not used as a metaphor.</t>
  </si>
  <si>
    <t>So what's changed? The color of the living room walls.</t>
  </si>
  <si>
    <t>Generate a 10-word sentence that follows "I do n't know I" and in which 'know' in "I do n't know I" is not used as a metaphor.</t>
  </si>
  <si>
    <t>I don't know I ate all the cookies last night.</t>
  </si>
  <si>
    <t>Generate a 10-word sentence that follows "Buzz said ." and in which 'say' in "Buzz said ." is not used as a metaphor.</t>
  </si>
  <si>
    <t>Buzz said he would meet us at the coffee shop later.</t>
  </si>
  <si>
    <t>Generate a 10-word sentence that follows "Adam could eat nothing ." and in which 'eat' in "Adam could eat nothing ." is not used as a metaphor.</t>
  </si>
  <si>
    <t>Adam could eat nothing but apples, bananas, and oranges daily.</t>
  </si>
  <si>
    <t>Generate a 10-word sentence that follows "Stuck out like a sore" and in which 'stuck' in "Stuck out like a sore" is used as a metaphor.</t>
  </si>
  <si>
    <t>Stuck out like a sore thumb in a sea of conformity.</t>
  </si>
  <si>
    <t>Generate a 10-word sentence that follows "Got ta get moving ." and in which 'move' in "Got ta get moving ." is used as a metaphor.</t>
  </si>
  <si>
    <t>Got ta get moving before the opportunity passes us by.</t>
  </si>
  <si>
    <t>Generate a 10-word sentence that follows "See what you mean ." and in which 'mean' in "See what you mean ." is not used as a metaphor.</t>
  </si>
  <si>
    <t>See what you mean when you say the sky is blue.</t>
  </si>
  <si>
    <t>Generate a 10-word sentence that follows "Marking out boundaries ." and in which 'mark' in "Marking out boundaries ." is not used as a metaphor.</t>
  </si>
  <si>
    <t>Marking out boundaries using wooden stakes to demarcate property lines.</t>
  </si>
  <si>
    <t>Generate a 10-word sentence that follows "Go and paint something ." and in which 'paint' in "Go and paint something ." is not used as a metaphor.</t>
  </si>
  <si>
    <t>Go and paint something using bright colors and intricate details.</t>
  </si>
  <si>
    <t>Generate a 10-word sentence that follows "Go and play !" and in which 'play' in "Go and play !" is not used as a metaphor.</t>
  </si>
  <si>
    <t>Go and play outside with your friends before dinner time!</t>
  </si>
  <si>
    <t>Generate a 10-word sentence that follows "Yes please ." and in which 'please' in "Yes please ." is not used as a metaphor.</t>
  </si>
  <si>
    <t>Yes please, I would like extra cheese on my pizza.</t>
  </si>
  <si>
    <t>Generate a 10-word sentence that follows "I do n't want to" and in which 'want' in "I do n't want to" is not used as a metaphor.</t>
  </si>
  <si>
    <t>I don't want to eat sushi for dinner tonight, please.</t>
  </si>
  <si>
    <t>Generate a 10-word sentence that follows "I should thrash her !" and in which 'thrash' in "I should thrash her !" is not used as a metaphor.</t>
  </si>
  <si>
    <t>I should thrash her with a wet noodle instead!</t>
  </si>
  <si>
    <t>Generate a 10-word sentence that follows "She was n't touched ." and in which 'touch' in "She was n't touched ." is not used as a metaphor.</t>
  </si>
  <si>
    <t>She wasn't touched by the news of his unexpected departure.</t>
  </si>
  <si>
    <t>Generate a 10-word sentence that follows "She shook her head ." and in which 'shake' in "She shook her head ." is not used as a metaphor.</t>
  </si>
  <si>
    <t>She shook her head to rid it of negative thoughts.</t>
  </si>
  <si>
    <t>Generate a 10-word sentence that follows "And he said no ." and in which 'say' in "And he said no ." is not used as a metaphor.</t>
  </si>
  <si>
    <t>And he said no thanks, he wasn't hungry anymore.</t>
  </si>
  <si>
    <t>Generate a 10-word sentence that follows "Oh thank you ." and in which 'thank' in "Oh thank you ." is not used as a metaphor.</t>
  </si>
  <si>
    <t>Oh thank you for helping me with my homework today.</t>
  </si>
  <si>
    <t>I know how to speak three different languages fluently now.</t>
  </si>
  <si>
    <t>Generate a 10-word sentence that follows "Get off !" and in which 'get' in "Get off !" is not used as a metaphor.</t>
  </si>
  <si>
    <t>Get off the couch and go for a run outside.</t>
  </si>
  <si>
    <t>I know the capital of France is Paris, not London.</t>
  </si>
  <si>
    <t>Generate a 10-word sentence that follows "They look really nice ." and in which 'look' in "They look really nice ." is not used as a metaphor.</t>
  </si>
  <si>
    <t>They look really nice in their matching holiday sweaters today.</t>
  </si>
  <si>
    <t>Generate a 10-word sentence that follows "Take this take this" and in which 'take' in "Take this take this" is not used as a metaphor.</t>
  </si>
  <si>
    <t>Take this take this tincture twice a day to heal.</t>
  </si>
  <si>
    <t>Generate a 10-word sentence that follows "They 've both got whole" and in which 'get' in "They 've both got whole" is not used as a metaphor.</t>
  </si>
  <si>
    <t>They've both got whole fruits in their lunch bags today.</t>
  </si>
  <si>
    <t>Generate a 10-word sentence that follows "Seven fifty I think ." and in which 'think' in "Seven fifty I think ." is not used as a metaphor.</t>
  </si>
  <si>
    <t>Seven fifty I think the movie starts, but I'm unsure.</t>
  </si>
  <si>
    <t>Generate a 10-word sentence that follows "Perhaps you share it ." and in which 'share' in "Perhaps you share it ." is used as a metaphor.</t>
  </si>
  <si>
    <t>Perhaps you share it with those who need guidance and love.</t>
  </si>
  <si>
    <t>Generate a 10-word sentence that follows "Gone a funny shape ." and in which 'go' in "Gone a funny shape ." is not used as a metaphor.</t>
  </si>
  <si>
    <t>Gone a funny shape, the toy deflated after being punctured.</t>
  </si>
  <si>
    <t>After waiting for hours, the manager finally appeared; I demanded. I demanded .</t>
  </si>
  <si>
    <t>Generate a 10-word sentence that follows "After waiting for hours, the manager finally appeared; I demanded. I demanded ." and in which 'demand' in "After waiting for hours, the manager finally appeared; I demanded. I demanded ." is not used as a metaphor.</t>
  </si>
  <si>
    <t>After waiting for hours, the manager finally appeared; I demanded my refund for the faulty product.</t>
  </si>
  <si>
    <t>The car broke down on the highway, causing major delays. That 's getting in the</t>
  </si>
  <si>
    <t>Generate a 10-word sentence that follows "The car broke down on the highway, causing major delays. That 's getting in the" and in which 'get' in "The car broke down on the highway, causing major delays. That 's getting in the" is not used as a metaphor.</t>
  </si>
  <si>
    <t>The car broke down on the highway, causing major delays. That's getting in the way of our weekend plans.</t>
  </si>
  <si>
    <t>After saving up her money all year, Isobel wants a vacation. Isobel wants</t>
  </si>
  <si>
    <t>Generate a 10-word sentence that follows "After saving up her money all year, Isobel wants a vacation. Isobel wants" and in which 'want' in "After saving up her money all year, Isobel wants a vacation. Isobel wants" is not used as a metaphor.</t>
  </si>
  <si>
    <t>After saving up her money all year, Isobel wants sun.</t>
  </si>
  <si>
    <t>The comedian's punchline was so hilarious that everyone erupted in laughter. He laughed .</t>
  </si>
  <si>
    <t>Generate a 10-word sentence that follows "The comedian's punchline was so hilarious that everyone erupted in laughter. He laughed ." and in which 'laugh' in "The comedian's punchline was so hilarious that everyone erupted in laughter. He laughed ." is not used as a metaphor.</t>
  </si>
  <si>
    <t>The comedian's punchline was so hilarious that everyone erupted in laughter. He chuckled uncontrollably at his own cleverness, enjoying the moment.</t>
  </si>
  <si>
    <t>How old is your daughter? She still calls me daddy. daddy</t>
  </si>
  <si>
    <t>Generate a 10-word sentence that follows "How old is your daughter? She still calls me daddy. daddy" and in which 'daddy' in "How old is your daughter? She still calls me daddy. daddy" is not used as a metaphor.</t>
  </si>
  <si>
    <t>How old is your daughter? She still calls me daddy. Follow grandfather for more wisdom on family history and traditions.</t>
  </si>
  <si>
    <t>After analyzing all the clues, I thought the answer was obvious. I thought</t>
  </si>
  <si>
    <t>Generate a 10-word sentence that follows "After analyzing all the clues, I thought the answer was obvious. I thought" and in which 'think' in "After analyzing all the clues, I thought the answer was obvious. I thought" is not used as a metaphor.</t>
  </si>
  <si>
    <t>After analyzing all the clues, I thought the answer clarified.</t>
  </si>
  <si>
    <t>I forgot to grab milk from the grocery store earlier. Oh I need some</t>
  </si>
  <si>
    <t>Generate a 10-word sentence that follows "I forgot to grab milk from the grocery store earlier. Oh I need some" and in which 'need' in "I forgot to grab milk from the grocery store earlier. Oh I need some" is not used as a metaphor.</t>
  </si>
  <si>
    <t>I forgot to grab milk from the grocery store earlier. Oh, I need some for my coffee in the morning.</t>
  </si>
  <si>
    <t>The dog barked loudly, alerting us before the doorbell sounded. The doorbell sounded .</t>
  </si>
  <si>
    <t>Generate a 10-word sentence that follows "The dog barked loudly, alerting us before the doorbell sounded. The doorbell sounded ." and in which 'sound' in "The dog barked loudly, alerting us before the doorbell sounded. The doorbell sounded ." is not used as a metaphor.</t>
  </si>
  <si>
    <t>The dog's bark echoed through the house before the doorbell chimed.</t>
  </si>
  <si>
    <t>Based on the information provided, here is a sentence that precedes "I thought it would be" I thought it would be</t>
  </si>
  <si>
    <t>Generate a 10-word sentence that follows "Based on the information provided, here is a sentence that precedes "I thought it would be" I thought it would be" and in which 'think' in "Based on the information provided, here is a sentence that precedes "I thought it would be" I thought it would be" is not used as a metaphor.</t>
  </si>
  <si>
    <t>Based on the information provided, here is a sentence that precedes "I thought it would be the best course of action."</t>
  </si>
  <si>
    <t>Her life was a delicate drawing, oh well, it's ruined. Drawing , oh well !</t>
  </si>
  <si>
    <t>Generate a 10-word sentence that follows "Her life was a delicate drawing, oh well, it's ruined. Drawing , oh well !" and in which 'drawing' in "Her life was a delicate drawing, oh well, it's ruined. Drawing , oh well !" is used as a metaphor.</t>
  </si>
  <si>
    <t>Her life was a delicate drawing, oh well, it's ruined. Drawing, oh well! Yet she picked up the pieces and started drawing again.</t>
  </si>
  <si>
    <t>I ensure you that everything will go according to plan. I promise .</t>
  </si>
  <si>
    <t>Generate a 10-word sentence that follows "I ensure you that everything will go according to plan. I promise ." and in which 'promise' in "I ensure you that everything will go according to plan. I promise ." is not used as a metaphor.</t>
  </si>
  <si>
    <t>I guarantee that all deadlines will be met on time.</t>
  </si>
  <si>
    <t>"Have you got any spare change for the parking meter?" Have you got</t>
  </si>
  <si>
    <t>Generate a 10-word sentence that follows ""Have you got any spare change for the parking meter?" Have you got" and in which 'get' in ""Have you got any spare change for the parking meter?" Have you got" is not used as a metaphor.</t>
  </si>
  <si>
    <t>Have you got any spare change for the parking meter?</t>
  </si>
  <si>
    <t>Despite the passage of time, he still remembers every detail. has n't forgotten that .</t>
  </si>
  <si>
    <t>Generate a 10-word sentence that follows "Despite the passage of time, he still remembers every detail. has n't forgotten that ." and in which 'forget' in "Despite the passage of time, he still remembers every detail. has n't forgotten that ." is not used as a metaphor.</t>
  </si>
  <si>
    <t>Despite the passage of time, he still remembers every detail.</t>
  </si>
  <si>
    <t>She woke up suddenly, mind racing with thoughts of yesterday's events. Mind you</t>
  </si>
  <si>
    <t>Generate a 10-word sentence that follows "She woke up suddenly, mind racing with thoughts of yesterday's events. Mind you" and in which 'mind' in "She woke up suddenly, mind racing with thoughts of yesterday's events. Mind you" is not used as a metaphor.</t>
  </si>
  <si>
    <t>She woke up suddenly, mind racing with thoughts of yesterday's events. Mind you, breakfast was already prepared and waiting for her.</t>
  </si>
  <si>
    <t>In the toughest battles, courage becomes the greatest rewarding weapon. And virtue is rewarded .</t>
  </si>
  <si>
    <t>Generate a 10-word sentence that follows "In the toughest battles, courage becomes the greatest rewarding weapon. And virtue is rewarded ." and in which 'reward' in "In the toughest battles, courage becomes the greatest rewarding weapon. And virtue is rewarded ." is used as a metaphor.</t>
  </si>
  <si>
    <t>In the darkest moments, kindness becomes the most treasured reward.</t>
  </si>
  <si>
    <t>After careful consideration, I have come to a decision. Hmm, yes. Hmm yes</t>
  </si>
  <si>
    <t>Generate a 10-word sentence that follows "After careful consideration, I have come to a decision. Hmm, yes. Hmm yes" and in which 'hmm' in "After careful consideration, I have come to a decision. Hmm, yes. Hmm yes" is not used as a metaphor.</t>
  </si>
  <si>
    <t>I will pursue my dreams and never look back again.</t>
  </si>
  <si>
    <t>"I need to clarify my point so stay with me, I mean..." I mean</t>
  </si>
  <si>
    <t>Generate a 10-word sentence that follows ""I need to clarify my point so stay with me, I mean..." I mean" and in which 'mean' in ""I need to clarify my point so stay with me, I mean..." I mean" is not used as a metaphor.</t>
  </si>
  <si>
    <t>I need to clarify my point so stay with me; I intend to explain the details thoroughly.</t>
  </si>
  <si>
    <t>He's finally agreed to go to the party tonight, oh yeah! Oh yeah</t>
  </si>
  <si>
    <t>Generate a 10-word sentence that follows "He's finally agreed to go to the party tonight, oh yeah! Oh yeah" and in which 'yeah' in "He's finally agreed to go to the party tonight, oh yeah! Oh yeah" is not used as a metaphor.</t>
  </si>
  <si>
    <t>He's finally agreed to go to the party tonight, celebrate!</t>
  </si>
  <si>
    <t>I created a detailed plan to have all sorts of things organised. all sorts of things organised</t>
  </si>
  <si>
    <t>Generate a 10-word sentence that follows "I created a detailed plan to have all sorts of things organised. all sorts of things organised" and in which 'organise' in "I created a detailed plan to have all sorts of things organised. all sorts of things organised" is not used as a metaphor.</t>
  </si>
  <si>
    <t>I created a detailed plan to have our schedules synchronized.</t>
  </si>
  <si>
    <t>The storm intensifies, causing increased destruction. It gets worse. It gets worse .</t>
  </si>
  <si>
    <t>Generate a 10-word sentence that follows "The storm intensifies, causing increased destruction. It gets worse. It gets worse ." and in which 'get' in "The storm intensifies, causing increased destruction. It gets worse. It gets worse ." is not used as a metaphor.</t>
  </si>
  <si>
    <t>The storm continues to grow in strength, wreaking havoc relentlessly.</t>
  </si>
  <si>
    <t>As the sun sets, the world starts to see . see .</t>
  </si>
  <si>
    <t>Generate a 10-word sentence that follows "As the sun sets, the world starts to see . see ." and in which 'see' in "As the sun sets, the world starts to see . see ." is used as a metaphor.</t>
  </si>
  <si>
    <t>As the sun sets, the world starts to see hope rise.</t>
  </si>
  <si>
    <t>The news was devastating; her heart broke, and she wept. Then she wept .</t>
  </si>
  <si>
    <t>Generate a 10-word sentence that follows "The news was devastating; her heart broke, and she wept. Then she wept ." and in which 'weep' in "The news was devastating; her heart broke, and she wept. Then she wept ." is not used as a metaphor.</t>
  </si>
  <si>
    <t>She wept for hours, her pain consuming her every thought.</t>
  </si>
  <si>
    <t>As the judge sentenced him, she said, "Oh! Guilty as charged!" She said oh !</t>
  </si>
  <si>
    <t>Generate a 10-word sentence that follows "As the judge sentenced him, she said, "Oh! Guilty as charged!" She said oh !" and in which 'say' in "As the judge sentenced him, she said, "Oh! Guilty as charged!" She said oh !" is not used as a metaphor.</t>
  </si>
  <si>
    <t>She exclaimed, "Oh my goodness, you are guilty indeed!"</t>
  </si>
  <si>
    <t>I hear your cry as you scream, "Oh you had better stop!" Oh you had better stop</t>
  </si>
  <si>
    <t>Generate a 10-word sentence that follows "I hear your cry as you scream, "Oh you had better stop!" Oh you had better stop" and in which 'stop' in "I hear your cry as you scream, "Oh you had better stop!" Oh you had better stop" is not used as a metaphor.</t>
  </si>
  <si>
    <t>I shout urgently, "If you don't stop, there are consequences!"</t>
  </si>
  <si>
    <t>The camera is positioned to capture every person who comes in. photographing who comes in .</t>
  </si>
  <si>
    <t>Generate a 10-word sentence that follows "The camera is positioned to capture every person who comes in. photographing who comes in ." and in which 'come' in "The camera is positioned to capture every person who comes in. photographing who comes in ." is not used as a metaphor.</t>
  </si>
  <si>
    <t>The camera is set up to film everyone entering the room.</t>
  </si>
  <si>
    <t>We aimed for the beach, but got lost; should have come here. Should have come here what</t>
  </si>
  <si>
    <t>Generate a 10-word sentence that follows "We aimed for the beach, but got lost; should have come here. Should have come here what" and in which 'come' in "We aimed for the beach, but got lost; should have come here. Should have come here what" is not used as a metaphor.</t>
  </si>
  <si>
    <t>We aimed for the beach, but got lost; should have come here. Should have come here before the tide comes in.</t>
  </si>
  <si>
    <t>Have you noticed that this essay is becoming excessively lengthy? Getting a bit long ?</t>
  </si>
  <si>
    <t>Generate a 10-word sentence that follows "Have you noticed that this essay is becoming excessively lengthy? Getting a bit long ?" and in which 'get' in "Have you noticed that this essay is becoming excessively lengthy? Getting a bit long ?" is not used as a metaphor.</t>
  </si>
  <si>
    <t>Can we trim down the content to make it concise?</t>
  </si>
  <si>
    <t>Adam contemplated his options, unsure of what to do next. Adam asked , resigned .</t>
  </si>
  <si>
    <t>Generate a 10-word sentence that follows "Adam contemplated his options, unsure of what to do next. Adam asked , resigned ." and in which 'resign' in "Adam contemplated his options, unsure of what to do next. Adam asked , resigned ." is not used as a metaphor.</t>
  </si>
  <si>
    <t>Adam contemplated his options, unsure of what to do next. Adam asked for an extra day off, resigned to his fate.</t>
  </si>
  <si>
    <t>The universe spins on relentlessly, a cosmic dance never-ending. It 's still going ?</t>
  </si>
  <si>
    <t>Generate a 10-word sentence that follows "The universe spins on relentlessly, a cosmic dance never-ending. It 's still going ?" and in which 'go' in "The universe spins on relentlessly, a cosmic dance never-ending. It 's still going ?" is used as a metaphor.</t>
  </si>
  <si>
    <t>The relentless cycle of life and death goes on forever.</t>
  </si>
  <si>
    <t>Please extend a warm welcome to join us for dinner. Invite .</t>
  </si>
  <si>
    <t>Generate a 10-word sentence that follows "Please extend a warm welcome to join us for dinner. Invite ." and in which 'invite' in "Please extend a warm welcome to join us for dinner. Invite ." is not used as a metaphor.</t>
  </si>
  <si>
    <t>Please extend a warm welcome to join us for dinner. Invite your friends, family, and loved ones to celebrate with us.</t>
  </si>
  <si>
    <t>You really saved the day with your quick thinking, thank you! Oh , thank you !</t>
  </si>
  <si>
    <t>Generate a 10-word sentence that follows "You really saved the day with your quick thinking, thank you! Oh , thank you !" and in which 'thank' in "You really saved the day with your quick thinking, thank you! Oh , thank you !" is not used as a metaphor.</t>
  </si>
  <si>
    <t>Your swift actions prevented disaster - I owe you my life.</t>
  </si>
  <si>
    <t>I need to step aside for a moment, excuse me, please. Excuse me please .</t>
  </si>
  <si>
    <t>Generate a 10-word sentence that follows "I need to step aside for a moment, excuse me, please. Excuse me please ." and in which 'excuse' in "I need to step aside for a moment, excuse me, please. Excuse me please ." is not used as a metaphor.</t>
  </si>
  <si>
    <t>I need to use the restroom quickly, excuse me please.</t>
  </si>
  <si>
    <t>"He refuses to lend her the book she desperately needs." Give her that back !</t>
  </si>
  <si>
    <t>Generate a 10-word sentence that follows ""He refuses to lend her the book she desperately needs." Give her that back !" and in which 'give' in ""He refuses to lend her the book she desperately needs." Give her that back !" is not used as a metaphor.</t>
  </si>
  <si>
    <t>Please return the book she urgently requires back to her.</t>
  </si>
  <si>
    <t>He recently got a job in the new software company. Where is he working? Where is he working ?</t>
  </si>
  <si>
    <t>Generate a 10-word sentence that follows "He recently got a job in the new software company. Where is he working? Where is he working ?" and in which 'work' in "He recently got a job in the new software company. Where is he working? Where is he working ?" is not used as a metaphor.</t>
  </si>
  <si>
    <t>He recently got a job in a new software company.</t>
  </si>
  <si>
    <t>We have obtained all the necessary information and evidence already. we 've got already .</t>
  </si>
  <si>
    <t>Generate a 10-word sentence that follows "We have obtained all the necessary information and evidence already. we 've got already ." and in which 'get' in "We have obtained all the necessary information and evidence already. we 've got already ." is not used as a metaphor.</t>
  </si>
  <si>
    <t>We have gathered all essential data; ample evidence reinforces it.</t>
  </si>
  <si>
    <t>Her dreams took root, waiting to be transplanted into reality. to be transplanted</t>
  </si>
  <si>
    <t>Generate a 10-word sentence that follows "Her dreams took root, waiting to be transplanted into reality. to be transplanted" and in which 'transplant' in "Her dreams took root, waiting to be transplanted into reality. to be transplanted" is used as a metaphor.</t>
  </si>
  <si>
    <t>Her ideas waited patiently to be transplanted into tangible success.</t>
  </si>
  <si>
    <t>His unexpected joke elicited an uncontrollable fit of laughter. He burst out laughing .</t>
  </si>
  <si>
    <t>Generate a 10-word sentence that follows "His unexpected joke elicited an uncontrollable fit of laughter. He burst out laughing ." and in which 'burst' in "His unexpected joke elicited an uncontrollable fit of laughter. He burst out laughing ." is not used as a metaphor.</t>
  </si>
  <si>
    <t>He couldn't hold back his laughter and erupted in giggles.</t>
  </si>
  <si>
    <t>The gentle caress of his hand brought her great comfort. Manly and rather touching, his gesture Manly and rather touching .</t>
  </si>
  <si>
    <t>Generate a 10-word sentence that follows "The gentle caress of his hand brought her great comfort. Manly and rather touching, his gesture Manly and rather touching ." and in which 'touching' in "The gentle caress of his hand brought her great comfort. Manly and rather touching, his gesture Manly and rather touching ." is not used as a metaphor.</t>
  </si>
  <si>
    <t>As he wrapped his arms around her, she felt secure.</t>
  </si>
  <si>
    <t>I believe the meeting will end on time. Think so. Think so .</t>
  </si>
  <si>
    <t>Generate a 10-word sentence that follows "I believe the meeting will end on time. Think so. Think so ." and in which 'think' in "I believe the meeting will end on time. Think so. Think so ." is not used as a metaphor.</t>
  </si>
  <si>
    <t>I believe the meeting will end on time. I think so.</t>
  </si>
  <si>
    <t>Mark inquired politely about the upcoming board meeting agenda items. Mark asked him .</t>
  </si>
  <si>
    <t>Generate a 10-word sentence that follows "Mark inquired politely about the upcoming board meeting agenda items. Mark asked him ." and in which 'ask' in "Mark inquired politely about the upcoming board meeting agenda items. Mark asked him ." is not used as a metaphor.</t>
  </si>
  <si>
    <t>Mark inquired politely about the upcoming board meeting agenda items. Mark asked him to clarify the financial reports for accuracy.</t>
  </si>
  <si>
    <t>After a moment of contemplation, it became undeniably clear: assassination. Ah yes I thought</t>
  </si>
  <si>
    <t>Generate a 10-word sentence that follows "After a moment of contemplation, it became undeniably clear: assassination. Ah yes I thought" and in which 'think' in "After a moment of contemplation, it became undeniably clear: assassination. Ah yes I thought" is not used as a metaphor.</t>
  </si>
  <si>
    <t>After a moment of contemplation, it became undeniably clear: assassination. Ah yes I figured out the perfect plan to carry out.</t>
  </si>
  <si>
    <t>He handed me the book, instructing me to look up to look up .</t>
  </si>
  <si>
    <t>Generate a 10-word sentence that follows "He handed me the book, instructing me to look up to look up ." and in which 'look' in "He handed me the book, instructing me to look up to look up ." is not used as a metaphor.</t>
  </si>
  <si>
    <t>He handed me the book, instructing me to gaze up.</t>
  </si>
  <si>
    <t>After reading her diary, I know what Laura was hiding. I know what Laura was</t>
  </si>
  <si>
    <t>Generate a 10-word sentence that follows "After reading her diary, I know what Laura was hiding. I know what Laura was" and in which 'know' in "After reading her diary, I know what Laura was hiding. I know what Laura was" is not used as a metaphor.</t>
  </si>
  <si>
    <t>After reading her diary, I know what Laura was hiding. I know what Laura was eating for dinner every night.</t>
  </si>
  <si>
    <t>Like a wave crashing, come on when the strength wavers. Come on .</t>
  </si>
  <si>
    <t>Generate a 10-word sentence that follows "Like a wave crashing, come on when the strength wavers. Come on ." and in which 'come' in "Like a wave crashing, come on when the strength wavers. Come on ." is used as a metaphor.</t>
  </si>
  <si>
    <t>Like a wave crashing, come on when doubts overwhelm. Come on!</t>
  </si>
  <si>
    <t>"I found a new ice cream flavor today; Yeah I like it." Yeah I like it .</t>
  </si>
  <si>
    <t>Generate a 10-word sentence that follows ""I found a new ice cream flavor today; Yeah I like it." Yeah I like it ." and in which 'like' in ""I found a new ice cream flavor today; Yeah I like it." Yeah I like it ." is not used as a metaphor.</t>
  </si>
  <si>
    <t>I found a new ice cream flavor today; Yeah, it's delicious.</t>
  </si>
  <si>
    <t>After tying his shoes, Sweetman stood up and stretched his back. Sweetman stood .</t>
  </si>
  <si>
    <t>Generate a 10-word sentence that follows "After tying his shoes, Sweetman stood up and stretched his back. Sweetman stood ." and in which 'stand' in "After tying his shoes, Sweetman stood up and stretched his back. Sweetman stood ." is not used as a metaphor.</t>
  </si>
  <si>
    <t>Sweetman stood in front of the mirror and admired his reflection.</t>
  </si>
  <si>
    <t>She was wearing a fake cast on her arm today. Pretending to be busy .</t>
  </si>
  <si>
    <t>Generate a 10-word sentence that follows "She was wearing a fake cast on her arm today. Pretending to be busy ." and in which 'pretend' in "She was wearing a fake cast on her arm today. Pretending to be busy ." is not used as a metaphor.</t>
  </si>
  <si>
    <t>Instead of working, she lounged on the couch all day.</t>
  </si>
  <si>
    <t>Did you study for the exam? You never know the questions. You never know .</t>
  </si>
  <si>
    <t>Generate a 10-word sentence that follows "Did you study for the exam? You never know the questions. You never know ." and in which 'know' in "Did you study for the exam? You never know the questions. You never know ." is not used as a metaphor.</t>
  </si>
  <si>
    <t>Did you study for the exam? You never know the outcome.</t>
  </si>
  <si>
    <t>I couldn't find the words to express my thoughts and feelings! I said nothing !</t>
  </si>
  <si>
    <t>Generate a 10-word sentence that follows "I couldn't find the words to express my thoughts and feelings! I said nothing !" and in which 'say' in "I couldn't find the words to express my thoughts and feelings! I said nothing !" is not used as a metaphor.</t>
  </si>
  <si>
    <t>I remained silent, overwhelmed by the complex flood of emotions.</t>
  </si>
  <si>
    <t>I have many points to discuss; however, let's not digress. This is to digress .</t>
  </si>
  <si>
    <t>Generate a 10-word sentence that follows "I have many points to discuss; however, let's not digress. This is to digress ." and in which 'digress' in "I have many points to discuss; however, let's not digress. This is to digress ." is not used as a metaphor.</t>
  </si>
  <si>
    <t>I have many points to discuss; however, let's not digress. This is to focus on our main topic of conversation.</t>
  </si>
  <si>
    <t>Be alert, danger lurks around the corner. Watch out. Watch out .</t>
  </si>
  <si>
    <t>Generate a 10-word sentence that follows "Be alert, danger lurks around the corner. Watch out. Watch out ." and in which 'watch' in "Be alert, danger lurks around the corner. Watch out. Watch out ." is not used as a metaphor.</t>
  </si>
  <si>
    <t>Be sure to watch your step when walking around corners.</t>
  </si>
  <si>
    <t>Adam inquired about his future and then abruptly quit his job. Adam asked , resigned .</t>
  </si>
  <si>
    <t>Generate a 10-word sentence that follows "Adam inquired about his future and then abruptly quit his job. Adam asked , resigned ." and in which 'ask' in "Adam inquired about his future and then abruptly quit his job. Adam asked , resigned ." is not used as a metaphor.</t>
  </si>
  <si>
    <t>Adam inquired about his future and then abruptly quit work.</t>
  </si>
  <si>
    <t>"Beryl expressed her thoughts with a firm and unwavering voice." Beryl said .</t>
  </si>
  <si>
    <t>Generate a 10-word sentence that follows ""Beryl expressed her thoughts with a firm and unwavering voice." Beryl said ." and in which 'say' in ""Beryl expressed her thoughts with a firm and unwavering voice." Beryl said ." is not used as a metaphor.</t>
  </si>
  <si>
    <t>Beryl confidently shared her perspective during the important meeting yesterday.</t>
  </si>
  <si>
    <t>Can you explain the concept to me one more time? You know. You know .</t>
  </si>
  <si>
    <t>Generate a 10-word sentence that follows "Can you explain the concept to me one more time? You know. You know ." and in which 'know' in "Can you explain the concept to me one more time? You know. You know ." is not used as a metaphor.</t>
  </si>
  <si>
    <t>Can you explain the concept to me one more time? Okay, let's review the steps, I need to understand.</t>
  </si>
  <si>
    <t>Ignite the fire within to truly get your blood going. Get your blood going .</t>
  </si>
  <si>
    <t>Generate a 10-word sentence that follows "Ignite the fire within to truly get your blood going. Get your blood going ." and in which 'get' in "Ignite the fire within to truly get your blood going. Get your blood going ." is used as a metaphor.</t>
  </si>
  <si>
    <t>Ignite the passion within to truly get your creative juices flowing.</t>
  </si>
  <si>
    <t>He sat down on the couch, ready to relax and unwind. Or watch Kirsty .</t>
  </si>
  <si>
    <t>Generate a 10-word sentence that follows "He sat down on the couch, ready to relax and unwind. Or watch Kirsty ." and in which 'watch' in "He sat down on the couch, ready to relax and unwind. Or watch Kirsty ." is not used as a metaphor.</t>
  </si>
  <si>
    <t>He sat down on the couch, ready to relax and unwind. Or chat with Kirsty, catching up on their latest gossip.</t>
  </si>
  <si>
    <t>Could you please repeat that again? I didn't quite catch it. You were saying</t>
  </si>
  <si>
    <t>Generate a 10-word sentence that follows "Could you please repeat that again? I didn't quite catch it. You were saying" and in which 'say' in "Could you please repeat that again? I didn't quite catch it. You were saying" is not used as a metaphor.</t>
  </si>
  <si>
    <t>Could you please repeat that again? I didn't quite catch it. You were speaking too softly.</t>
  </si>
  <si>
    <t>The cozy chairs and sofas create amazing little sitting rooms! amazing little sitting rooms !</t>
  </si>
  <si>
    <t>Generate a 10-word sentence that follows "The cozy chairs and sofas create amazing little sitting rooms! amazing little sitting rooms !" and in which 'sit' in "The cozy chairs and sofas create amazing little sitting rooms! amazing little sitting rooms !" is not used as a metaphor.</t>
  </si>
  <si>
    <t>The cozy chairs and sofas allow guests to relax comfortably.</t>
  </si>
  <si>
    <t>After seeing it in the store, I want one immediately. I want one .</t>
  </si>
  <si>
    <t>Generate a 10-word sentence that follows "After seeing it in the store, I want one immediately. I want one ." and in which 'want' in "After seeing it in the store, I want one immediately. I want one ." is not used as a metaphor.</t>
  </si>
  <si>
    <t>After seeing it in the store, I need it now.</t>
  </si>
  <si>
    <t>Curious about his day, Ruth asked John for an update. Ruth asked .</t>
  </si>
  <si>
    <t>Generate a 10-word sentence that follows "Curious about his day, Ruth asked John for an update. Ruth asked ." and in which 'ask' in "Curious about his day, Ruth asked John for an update. Ruth asked ." is not used as a metaphor.</t>
  </si>
  <si>
    <t>Curious about his day, Ruth asked John for an update. John replied with a detailed description of his morning activities.</t>
  </si>
  <si>
    <t>The joke was so hilarious, he laughed out loud uncontrollably. He laughed out loud .</t>
  </si>
  <si>
    <t>Generate a 10-word sentence that follows "The joke was so hilarious, he laughed out loud uncontrollably. He laughed out loud ." and in which 'laugh' in "The joke was so hilarious, he laughed out loud uncontrollably. He laughed out loud ." is not used as a metaphor.</t>
  </si>
  <si>
    <t>Tears streamed down his face as he doubled over laughing.</t>
  </si>
  <si>
    <t>When she makes a swift turn, the ground beneath trembles. When she moves the .</t>
  </si>
  <si>
    <t>Generate a 10-word sentence that follows "When she makes a swift turn, the ground beneath trembles. When she moves the ." and in which 'move' in "When she makes a swift turn, the ground beneath trembles. When she moves the ." is not used as a metaphor.</t>
  </si>
  <si>
    <t>When she moves the furniture, it reveals a hidden treasure.</t>
  </si>
  <si>
    <t>I erased the memory accidentally and can't remember which one. Ca n't remember which one</t>
  </si>
  <si>
    <t>Generate a 10-word sentence that follows "I erased the memory accidentally and can't remember which one. Ca n't remember which one" and in which 'remember' in "I erased the memory accidentally and can't remember which one. Ca n't remember which one" is not used as a metaphor.</t>
  </si>
  <si>
    <t>I erased the memory accidentally and can't recall which one.</t>
  </si>
  <si>
    <t>After the sun sets, the moon rises and covers everything. What happens then? What happens then ?</t>
  </si>
  <si>
    <t>Generate a 10-word sentence that follows "After the sun sets, the moon rises and covers everything. What happens then? What happens then ?" and in which 'happen' in "After the sun sets, the moon rises and covers everything. What happens then? What happens then ?" is not used as a metaphor.</t>
  </si>
  <si>
    <t>After the sun sets, stars twinkle in the dark sky.</t>
  </si>
  <si>
    <t>I have tried searching for the answer, but I don't know. I do n't know .</t>
  </si>
  <si>
    <t>Generate a 10-word sentence that follows "I have tried searching for the answer, but I don't know. I do n't know ." and in which 'know' in "I have tried searching for the answer, but I don't know. I do n't know ." is not used as a metaphor.</t>
  </si>
  <si>
    <t>I have tried searching for the answer, but it eludes me.</t>
  </si>
  <si>
    <t>He likes expensive phones, but with computers, I mean, with ordinary ones. I mean with ordinary ones</t>
  </si>
  <si>
    <t>Generate a 10-word sentence that follows "He likes expensive phones, but with computers, I mean, with ordinary ones. I mean with ordinary ones" and in which 'mean' in "He likes expensive phones, but with computers, I mean, with ordinary ones. I mean with ordinary ones" is not used as a metaphor.</t>
  </si>
  <si>
    <t>He prefers luxury smartphones over budget models, but not with computers.</t>
  </si>
  <si>
    <t>After discussing the project, I'd invite them to join our team. I 'd invite them</t>
  </si>
  <si>
    <t>Generate a 10-word sentence that follows "After discussing the project, I'd invite them to join our team. I 'd invite them" and in which 'invite' in "After discussing the project, I'd invite them to join our team. I 'd invite them" is not used as a metaphor.</t>
  </si>
  <si>
    <t>After discussing the project, I'd invite them to the meeting.</t>
  </si>
  <si>
    <t>After his wife left him, he lost all will to cope. Could n't cope .</t>
  </si>
  <si>
    <t>Generate a 10-word sentence that follows "After his wife left him, he lost all will to cope. Could n't cope ." and in which 'cope' in "After his wife left him, he lost all will to cope. Could n't cope ." is not used as a metaphor.</t>
  </si>
  <si>
    <t>After his wife left him, he sought therapy to heal.</t>
  </si>
  <si>
    <t>She reached the shore, her heart pounding, but think what you missed: freedom. but think what you missed</t>
  </si>
  <si>
    <t>Generate a 10-word sentence that follows "She reached the shore, her heart pounding, but think what you missed: freedom. but think what you missed" and in which 'miss' in "She reached the shore, her heart pounding, but think what you missed: freedom. but think what you missed" is used as a metaphor.</t>
  </si>
  <si>
    <t>She reached the shore, her heart pounding, but think what you missed: the chance to start over, to truly be free.</t>
  </si>
  <si>
    <t>The tests' results were inconclusive, so the Doctor 'll tell us. Doctor 'll tell us .</t>
  </si>
  <si>
    <t>Generate a 10-word sentence that follows "The tests' results were inconclusive, so the Doctor 'll tell us. Doctor 'll tell us ." and in which 'tell' in "The tests' results were inconclusive, so the Doctor 'll tell us. Doctor 'll tell us ." is not used as a metaphor.</t>
  </si>
  <si>
    <t>The doctor will inform us of the ambiguous test results.</t>
  </si>
  <si>
    <t>I appreciate your kindness and help, it means a lot. Thank you. Thank you .</t>
  </si>
  <si>
    <t>Generate a 10-word sentence that follows "I appreciate your kindness and help, it means a lot. Thank you. Thank you ." and in which 'thank' in "I appreciate your kindness and help, it means a lot. Thank you. Thank you ." is not used as a metaphor.</t>
  </si>
  <si>
    <t>I appreciate your kindness and help, it means a lot. Your generosity and assistance have truly made a difference.</t>
  </si>
  <si>
    <t>Please be careful and watch out for the chair nearby! Mind the chair !</t>
  </si>
  <si>
    <t>Generate a 10-word sentence that follows "Please be careful and watch out for the chair nearby! Mind the chair !" and in which 'mind' in "Please be careful and watch out for the chair nearby! Mind the chair !" is not used as a metaphor.</t>
  </si>
  <si>
    <t>Make sure to avoid the chair as you walk by.</t>
  </si>
  <si>
    <t>"Turn your head, and gaze upon the breathtaking scenery, look!" Look !</t>
  </si>
  <si>
    <t>Generate a 10-word sentence that follows ""Turn your head, and gaze upon the breathtaking scenery, look!" Look !" and in which 'look' in ""Turn your head, and gaze upon the breathtaking scenery, look!" Look !" is not used as a metaphor.</t>
  </si>
  <si>
    <t>Turn your head, embrace the beauty of the world around you.</t>
  </si>
  <si>
    <t>The sun sets over the horizon, casting a golden glow. They see .</t>
  </si>
  <si>
    <t>Generate a 10-word sentence that follows "The sun sets over the horizon, casting a golden glow. They see ." and in which 'see' in "The sun sets over the horizon, casting a golden glow. They see ." is not used as a metaphor.</t>
  </si>
  <si>
    <t>They see a family of deer grazing peacefully in meadow.</t>
  </si>
  <si>
    <t>Navigating the labyrinthine corridors of life can be tripping about! Conducive to tripping about !</t>
  </si>
  <si>
    <t>Generate a 10-word sentence that follows "Navigating the labyrinthine corridors of life can be tripping about! Conducive to tripping about !" and in which 'tripping' in "Navigating the labyrinthine corridors of life can be tripping about! Conducive to tripping about !" is used as a metaphor.</t>
  </si>
  <si>
    <t>Navigating the complexities of relationships can be tripping about indeed!</t>
  </si>
  <si>
    <t>I gathered the evidence, and it seems truly suspicious, yeah I know. Yeah I know .</t>
  </si>
  <si>
    <t>Generate a 10-word sentence that follows "I gathered the evidence, and it seems truly suspicious, yeah I know. Yeah I know ." and in which 'know' in "I gathered the evidence, and it seems truly suspicious, yeah I know. Yeah I know ." is not used as a metaphor.</t>
  </si>
  <si>
    <t>We should take this to the police, it's just wrong.</t>
  </si>
  <si>
    <t>After careful consideration, I pondered and reflected on that! I thought about that !</t>
  </si>
  <si>
    <t>Generate a 10-word sentence that follows "After careful consideration, I pondered and reflected on that! I thought about that !" and in which 'think' in "After careful consideration, I pondered and reflected on that! I thought about that !" is not used as a metaphor.</t>
  </si>
  <si>
    <t>After careful consideration, I pondered and reflected on the facts.</t>
  </si>
  <si>
    <t>After a long wait, Mark demanded an explanation from his boss. Mark demanded .</t>
  </si>
  <si>
    <t>Generate a 10-word sentence that follows "After a long wait, Mark demanded an explanation from his boss. Mark demanded ." and in which 'demand' in "After a long wait, Mark demanded an explanation from his boss. Mark demanded ." is not used as a metaphor.</t>
  </si>
  <si>
    <t>After a long wait, Mark demanded an immediate explanation instead.</t>
  </si>
  <si>
    <t>After finishing my meal, I felt a sudden urge to leave. I had to leave .</t>
  </si>
  <si>
    <t>Generate a 10-word sentence that follows "After finishing my meal, I felt a sudden urge to leave. I had to leave ." and in which 'leave' in "After finishing my meal, I felt a sudden urge to leave. I had to leave ." is not used as a metaphor.</t>
  </si>
  <si>
    <t>I had a pressing engagement and had to exit promptly.</t>
  </si>
  <si>
    <t>I cannot stand the taste of coffee, it really does. It does n't matter</t>
  </si>
  <si>
    <t>Generate a 10-word sentence that follows "I cannot stand the taste of coffee, it really does. It does n't matter" and in which 'matter' in "I cannot stand the taste of coffee, it really does. It does n't matter" is not used as a metaphor.</t>
  </si>
  <si>
    <t>I cannot stand the taste of coffee, it really does stink.</t>
  </si>
  <si>
    <t>After three hours of studying, I finally understand this concept. I know .</t>
  </si>
  <si>
    <t>Generate a 10-word sentence that follows "After three hours of studying, I finally understand this concept. I know ." and in which 'know' in "After three hours of studying, I finally understand this concept. I know ." is not used as a metaphor.</t>
  </si>
  <si>
    <t>After three hours of studying, I finally understand this concept. I know how to apply it in real-world situations.</t>
  </si>
  <si>
    <t>In the midst of chaos, her heart clung to hope's fragile thread. She said , hang on</t>
  </si>
  <si>
    <t>Generate a 10-word sentence that follows "In the midst of chaos, her heart clung to hope's fragile thread. She said , hang on" and in which 'hang' in "In the midst of chaos, her heart clung to hope's fragile thread. She said , hang on" is used as a metaphor.</t>
  </si>
  <si>
    <t>In the midst of uncertainty, her heart clung to hope's thread. Hang on tight, she whispered, for light always follows darkness.</t>
  </si>
  <si>
    <t>The concert sold out quickly, leaving everyone wondering, "Who come see?" Who come see</t>
  </si>
  <si>
    <t>Generate a 10-word sentence that follows "The concert sold out quickly, leaving everyone wondering, "Who come see?" Who come see" and in which 'come' in "The concert sold out quickly, leaving everyone wondering, "Who come see?" Who come see" is not used as a metaphor.</t>
  </si>
  <si>
    <t>The excited crowd eagerly awaited the surprise special guest performer.</t>
  </si>
  <si>
    <t>The storm clouds darken as thunder rumbles, signaling imminent rainfall. It will rain</t>
  </si>
  <si>
    <t>Generate a 10-word sentence that follows "The storm clouds darken as thunder rumbles, signaling imminent rainfall. It will rain" and in which 'rain' in "The storm clouds darken as thunder rumbles, signaling imminent rainfall. It will rain" is not used as a metaphor.</t>
  </si>
  <si>
    <t>The plants rejoice as the heavens open up, nourishing them.</t>
  </si>
  <si>
    <t>After months of preparation, my research experiment on rabbits awaits. Rabbits , I expect .</t>
  </si>
  <si>
    <t>Generate a 10-word sentence that follows "After months of preparation, my research experiment on rabbits awaits. Rabbits , I expect ." and in which 'expect' in "After months of preparation, my research experiment on rabbits awaits. Rabbits , I expect ." is not used as a metaphor.</t>
  </si>
  <si>
    <t>Rabbits, I expect to see significant results in behavior variations.</t>
  </si>
  <si>
    <t>His words were tangled webs that messed me up! messed me up !</t>
  </si>
  <si>
    <t>Generate a 10-word sentence that follows "His words were tangled webs that messed me up! messed me up !" and in which 'mess' in "His words were tangled webs that messed me up! messed me up !" is used as a metaphor.</t>
  </si>
  <si>
    <t>His lies created a mess in my heart, tangled me up.</t>
  </si>
  <si>
    <t>Time is ticking, grab courage and get the train to success. Get the train .</t>
  </si>
  <si>
    <t>Generate a 10-word sentence that follows "Time is ticking, grab courage and get the train to success. Get the train ." and in which 'get' in "Time is ticking, grab courage and get the train to success. Get the train ." is used as a metaphor.</t>
  </si>
  <si>
    <t>Get the train to success before it leaves the station forever.</t>
  </si>
  <si>
    <t>As the icy wind blew, a tremor ran through Nell. Nell shuddered .</t>
  </si>
  <si>
    <t>Generate a 10-word sentence that follows "As the icy wind blew, a tremor ran through Nell. Nell shuddered ." and in which 'shudder' in "As the icy wind blew, a tremor ran through Nell. Nell shuddered ." is not used as a metaphor.</t>
  </si>
  <si>
    <t>Nell's teeth chattered uncontrollably despite the layers of warm clothing.</t>
  </si>
  <si>
    <t>They finally added the last item to my shopping cart. Ooh yes! Ooh yes !</t>
  </si>
  <si>
    <t>Generate a 10-word sentence that follows "They finally added the last item to my shopping cart. Ooh yes! Ooh yes !" and in which 'ooh' in "They finally added the last item to my shopping cart. Ooh yes! Ooh yes !" is not used as a metaphor.</t>
  </si>
  <si>
    <t>They finally added the last item to my shopping cart, oohing with delight.</t>
  </si>
  <si>
    <t>I wish to possess a brand new luxury sports car. I want a</t>
  </si>
  <si>
    <t>Generate a 10-word sentence that follows "I wish to possess a brand new luxury sports car. I want a" and in which 'want' in "I wish to possess a brand new luxury sports car. I want a" is not used as a metaphor.</t>
  </si>
  <si>
    <t>I wish to possess a brand new luxury sports car. I want a sleek design with cutting-edge technology and exceptional performance.</t>
  </si>
  <si>
    <t>"What does he look like? Have you ever seen him before?" Have you ever seen him</t>
  </si>
  <si>
    <t>Generate a 10-word sentence that follows ""What does he look like? Have you ever seen him before?" Have you ever seen him" and in which 'see' in ""What does he look like? Have you ever seen him before?" Have you ever seen him" is not used as a metaphor.</t>
  </si>
  <si>
    <t>What does he look like? Have you ever seen him? Yes, I have seen him before, he was wearing a hat.</t>
  </si>
  <si>
    <t>They handed me a number, but I continued to wait. Even wait outside .</t>
  </si>
  <si>
    <t>Generate a 10-word sentence that follows "They handed me a number, but I continued to wait. Even wait outside ." and in which 'wait' in "They handed me a number, but I continued to wait. Even wait outside ." is not used as a metaphor.</t>
  </si>
  <si>
    <t>They handed me a number, but I waited outside longer.</t>
  </si>
  <si>
    <t>As you examine the package, curiosity presses you to open it. You open it .</t>
  </si>
  <si>
    <t>Generate a 10-word sentence that follows "As you examine the package, curiosity presses you to open it. You open it ." and in which 'open' in "As you examine the package, curiosity presses you to open it. You open it ." is not used as a metaphor.</t>
  </si>
  <si>
    <t>You discover a shimmering gem inside the mysterious, sealed package.</t>
  </si>
  <si>
    <t>I carefully arranged the books on the shelf before I put them. I put them</t>
  </si>
  <si>
    <t>Generate a 10-word sentence that follows "I carefully arranged the books on the shelf before I put them. I put them" and in which 'put' in "I carefully arranged the books on the shelf before I put them. I put them" is not used as a metaphor.</t>
  </si>
  <si>
    <t>back in their designated spots to keep my collection organized.</t>
  </si>
  <si>
    <t>He rushed through the airport to surprise his family Thursday. He come home Thursday .</t>
  </si>
  <si>
    <t>Generate a 10-word sentence that follows "He rushed through the airport to surprise his family Thursday. He come home Thursday ." and in which 'come' in "He rushed through the airport to surprise his family Thursday. He come home Thursday ." is not used as a metaphor.</t>
  </si>
  <si>
    <t>He rushed through the airport to surprise his family Thursday. He will reach home by Thursday.</t>
  </si>
  <si>
    <t>She taught me everything I needed to know about life. I know .</t>
  </si>
  <si>
    <t>Generate a 10-word sentence that follows "She taught me everything I needed to know about life. I know ." and in which 'know' in "She taught me everything I needed to know about life. I know ." is not used as a metaphor.</t>
  </si>
  <si>
    <t>She taught me everything I needed to know about life. I now understand the importance of perseverance and resilience in hardships.</t>
  </si>
  <si>
    <t>After trying it, I have to admit, I like it. I like it</t>
  </si>
  <si>
    <t>Generate a 10-word sentence that follows "After trying it, I have to admit, I like it. I like it" and in which 'like' in "After trying it, I have to admit, I like it. I like it" is not used as a metaphor.</t>
  </si>
  <si>
    <t>After trying it, I have to admit, I like orange juice.</t>
  </si>
  <si>
    <t>I appreciate your offer, but I must decline. No thank you. No thank you .</t>
  </si>
  <si>
    <t>Generate a 10-word sentence that follows "I appreciate your offer, but I must decline. No thank you. No thank you ." and in which 'thank' in "I appreciate your offer, but I must decline. No thank you. No thank you ." is not used as a metaphor.</t>
  </si>
  <si>
    <t>I appreciate your generosity, but I must respectfully decline, twice.</t>
  </si>
  <si>
    <t>Whispering winds carry solace, soothing a weary soul - it helps. it helps</t>
  </si>
  <si>
    <t>Generate a 10-word sentence that follows "Whispering winds carry solace, soothing a weary soul - it helps. it helps" and in which 'help' in "Whispering winds carry solace, soothing a weary soul - it helps. it helps" is used as a metaphor.</t>
  </si>
  <si>
    <t>Whispering winds carry hope, lifting spirits to new heights - help.</t>
  </si>
  <si>
    <t>It is impossible to predict the outcome of this situation. One never knows .</t>
  </si>
  <si>
    <t>Generate a 10-word sentence that follows "It is impossible to predict the outcome of this situation. One never knows ." and in which 'know' in "It is impossible to predict the outcome of this situation. One never knows ." is not used as a metaphor.</t>
  </si>
  <si>
    <t>It is impossible to predict the outcome of this situation. One never anticipates what will happen next in uncertain circumstances.</t>
  </si>
  <si>
    <t>Struggling to find your way, come into the light now. Obviously just come in .</t>
  </si>
  <si>
    <t>Generate a 10-word sentence that follows "Struggling to find your way, come into the light now. Obviously just come in ." and in which 'come' in "Struggling to find your way, come into the light now. Obviously just come in ." is used as a metaphor.</t>
  </si>
  <si>
    <t>Struggling to find your way, come into the light now. Obviously, come closer to understanding your true purpose and potential.</t>
  </si>
  <si>
    <t>We decided to take a break before buying and they finished off the paperwork. Buying and they finished off</t>
  </si>
  <si>
    <t>Generate a 10-word sentence that follows "We decided to take a break before buying and they finished off the paperwork. Buying and they finished off" and in which 'finish' in "We decided to take a break before buying and they finished off the paperwork. Buying and they finished off" is not used as a metaphor.</t>
  </si>
  <si>
    <t>We decided to pause before purchasing, then they completed paperwork.</t>
  </si>
  <si>
    <t>He had an irresistible urge to grasp and yank firmly. Stop pulling her hair !</t>
  </si>
  <si>
    <t>Generate a 10-word sentence that follows "He had an irresistible urge to grasp and yank firmly. Stop pulling her hair !" and in which 'pull' in "He had an irresistible urge to grasp and yank firmly. Stop pulling her hair !" is not used as a metaphor.</t>
  </si>
  <si>
    <t>He had an irresistible urge to grab and shake her aggressively.</t>
  </si>
  <si>
    <t>Jamie wondered about the outcome, her nerves wracked with anxiety. Jamie asked , anxiously .</t>
  </si>
  <si>
    <t>Generate a 10-word sentence that follows "Jamie wondered about the outcome, her nerves wracked with anxiety. Jamie asked , anxiously ." and in which 'ask' in "Jamie wondered about the outcome, her nerves wracked with anxiety. Jamie asked , anxiously ." is not used as a metaphor.</t>
  </si>
  <si>
    <t>Jamie wondered about the outcome, her nerves wracked with anxiety. Jamie asked, anxiously pressing for a concrete answer to her burning questions.</t>
  </si>
  <si>
    <t>After finishing my errands, I decided to visit Tesco today. I went to Tesco .</t>
  </si>
  <si>
    <t>Generate a 10-word sentence that follows "After finishing my errands, I decided to visit Tesco today. I went to Tesco ." and in which 'go' in "After finishing my errands, I decided to visit Tesco today. I went to Tesco ." is not used as a metaphor.</t>
  </si>
  <si>
    <t>I purchased some groceries and treated myself to chocolate ice cream.</t>
  </si>
  <si>
    <t>He has been stirring the pot and causing commotion lately. Looks a bit agitated! Looks a bit agitated !</t>
  </si>
  <si>
    <t>Generate a 10-word sentence that follows "He has been stirring the pot and causing commotion lately. Looks a bit agitated! Looks a bit agitated !" and in which 'agitate' in "He has been stirring the pot and causing commotion lately. Looks a bit agitated! Looks a bit agitated !" is not used as a metaphor.</t>
  </si>
  <si>
    <t>He has been regularly agitating the chemicals in the lab.</t>
  </si>
  <si>
    <t>After careful consideration and evaluation, I wish to choose my option. I wish to choose</t>
  </si>
  <si>
    <t>Generate a 10-word sentence that follows "After careful consideration and evaluation, I wish to choose my option. I wish to choose" and in which 'wish' in "After careful consideration and evaluation, I wish to choose my option. I wish to choose" is not used as a metaphor.</t>
  </si>
  <si>
    <t>After careful consideration and evaluation, I wish to choose pineapple.</t>
  </si>
  <si>
    <t>Feeling uneasy, he unconsciously began to reduce his speed. Instinctively he slowed down .</t>
  </si>
  <si>
    <t>Generate a 10-word sentence that follows "Feeling uneasy, he unconsciously began to reduce his speed. Instinctively he slowed down ." and in which 'slow' in "Feeling uneasy, he unconsciously began to reduce his speed. Instinctively he slowed down ." is not used as a metaphor.</t>
  </si>
  <si>
    <t>Feeling uneasy, he unconsciously began to reduce his speed. Instinctively he eased off the accelerator.</t>
  </si>
  <si>
    <t>After hours of studying, I finally understand this concept窶婆now! I know !</t>
  </si>
  <si>
    <t>Generate a 10-word sentence that follows "After hours of studying, I finally understand this concept窶婆now! I know !" and in which 'know' in "After hours of studying, I finally understand this concept窶婆now! I know !" is not used as a metaphor.</t>
  </si>
  <si>
    <t>After hours of studying, I finally understand this concept窶婆nowledge acquired!</t>
  </si>
  <si>
    <t>Please check the weather forecast before we air it through. air it through .</t>
  </si>
  <si>
    <t>Generate a 10-word sentence that follows "Please check the weather forecast before we air it through. air it through ." and in which 'air' in "Please check the weather forecast before we air it through. air it through ." is not used as a metaphor.</t>
  </si>
  <si>
    <t>Please check the weather forecast before we broadcast it live.</t>
  </si>
  <si>
    <t>He had a unique name that always sparked curiosity and interest. What was he called ?</t>
  </si>
  <si>
    <t>Generate a 10-word sentence that follows "He had a unique name that always sparked curiosity and interest. What was he called ?" and in which 'call' in "He had a unique name that always sparked curiosity and interest. What was he called ?" is not used as a metaphor.</t>
  </si>
  <si>
    <t>What was the moniker that made everyone stop and wonder?</t>
  </si>
  <si>
    <t>Observing his fidgeting hands, it was clear he felt uneasy. He seemed somewhat uneasy .</t>
  </si>
  <si>
    <t>Generate a 10-word sentence that follows "Observing his fidgeting hands, it was clear he felt uneasy. He seemed somewhat uneasy ." and in which 'seem' in "Observing his fidgeting hands, it was clear he felt uneasy. He seemed somewhat uneasy ." is not used as a metaphor.</t>
  </si>
  <si>
    <t>His constant pacing around the room betrayed his underlying nervousness.</t>
  </si>
  <si>
    <t>I found the perfect present for you 've got a. you 've got a .</t>
  </si>
  <si>
    <t>Generate a 10-word sentence that follows "I found the perfect present for you 've got a. you 've got a ." and in which 'get' in "I found the perfect present for you 've got a. you 've got a ." is not used as a metaphor.</t>
  </si>
  <si>
    <t>I found the perfect present for you - you've got a new watch to wear to the party tonight.</t>
  </si>
  <si>
    <t>I found her holding the phone, ready to begin talking to Alan. talking to Alan .</t>
  </si>
  <si>
    <t>Generate a 10-word sentence that follows "I found her holding the phone, ready to begin talking to Alan. talking to Alan ." and in which 'talk' in "I found her holding the phone, ready to begin talking to Alan. talking to Alan ." is not used as a metaphor.</t>
  </si>
  <si>
    <t>I found her holding the phone, ready to begin conversing.</t>
  </si>
  <si>
    <t>The clock strikes twelve, latecomers who continue to hope gather. Latecomers who continue to hope</t>
  </si>
  <si>
    <t>Generate a 10-word sentence that follows "The clock strikes twelve, latecomers who continue to hope gather. Latecomers who continue to hope" and in which 'hope' in "The clock strikes twelve, latecomers who continue to hope gather. Latecomers who continue to hope" is not used as a metaphor.</t>
  </si>
  <si>
    <t>The latecomers eagerly await their chance to win the prize.</t>
  </si>
  <si>
    <t>His heart was a fragile glass box, but take care. But take care .</t>
  </si>
  <si>
    <t>Generate a 10-word sentence that follows "His heart was a fragile glass box, but take care. But take care ." and in which 'take' in "His heart was a fragile glass box, but take care. But take care ." is used as a metaphor.</t>
  </si>
  <si>
    <t>Handle with caution, for one wrong move could shatter it.</t>
  </si>
  <si>
    <t>After packing their bags, they go to Stratford for vacation. They go to Stratford .</t>
  </si>
  <si>
    <t>Generate a 10-word sentence that follows "After packing their bags, they go to Stratford for vacation. They go to Stratford ." and in which 'go' in "After packing their bags, they go to Stratford for vacation. They go to Stratford ." is not used as a metaphor.</t>
  </si>
  <si>
    <t>They explore the charming town, indulging in local cuisine and culture.</t>
  </si>
  <si>
    <t>After a long day, I'm tired and don't want to leave. I 'd rather stay here</t>
  </si>
  <si>
    <t>Generate a 10-word sentence that follows "After a long day, I'm tired and don't want to leave. I 'd rather stay here" and in which 'stay' in "After a long day, I'm tired and don't want to leave. I 'd rather stay here" is not used as a metaphor.</t>
  </si>
  <si>
    <t>After a long day, I'm tired and don't want to leave. I'd rather stay here in this cozy bed forever.</t>
  </si>
  <si>
    <t>The truth always has a way of catching up to us. No, lied Sorge. No , lied Sorge .</t>
  </si>
  <si>
    <t>Generate a 10-word sentence that follows "The truth always has a way of catching up to us. No, lied Sorge. No , lied Sorge ." and in which 'lie' in "The truth always has a way of catching up to us. No, lied Sorge. No , lied Sorge ." is not used as a metaphor.</t>
  </si>
  <si>
    <t>Sorge's deceitful words finally unraveled, exposing his web of lies.</t>
  </si>
  <si>
    <t>She had already played all her cards. What would I put? What would I put ?</t>
  </si>
  <si>
    <t>Generate a 10-word sentence that follows "She had already played all her cards. What would I put? What would I put ?" and in which 'put' in "She had already played all her cards. What would I put? What would I put ?" is used as a metaphor.</t>
  </si>
  <si>
    <t>She had already played all her cards. What would I put? What would I put? The truth on the table, I suppose, for us both.</t>
  </si>
  <si>
    <t>After carefully examining the evidence, I recall it was him. I think it was .</t>
  </si>
  <si>
    <t>Generate a 10-word sentence that follows "After carefully examining the evidence, I recall it was him. I think it was ." and in which 'think' in "After carefully examining the evidence, I recall it was him. I think it was ." is not used as a metaphor.</t>
  </si>
  <si>
    <t>After carefully examining the evidence, I recall it was him. I remember it was him.</t>
  </si>
  <si>
    <t>Can you please update me on the events for tomorrow? What 's happening tomorrow ?</t>
  </si>
  <si>
    <t>Generate a 10-word sentence that follows "Can you please update me on the events for tomorrow? What 's happening tomorrow ?" and in which 'happen' in "Can you please update me on the events for tomorrow? What 's happening tomorrow ?" is not used as a metaphor.</t>
  </si>
  <si>
    <t>Can you please update me on the events for tomorrow? I am unable to happen to recall what is scheduled.</t>
  </si>
  <si>
    <t>They are planning their vacation for next month. Are they to leave? Are they to leave ?</t>
  </si>
  <si>
    <t>Generate a 10-word sentence that follows "They are planning their vacation for next month. Are they to leave? Are they to leave ?" and in which 'leave' in "They are planning their vacation for next month. Are they to leave? Are they to leave ?" is not used as a metaphor.</t>
  </si>
  <si>
    <t>They are booking flights for their grand adventure next month.</t>
  </si>
  <si>
    <t>I'm sorry, but I do not have enough context to generate a 10-word sentence that specifically I do n't know</t>
  </si>
  <si>
    <t>Generate a 10-word sentence that follows "I'm sorry, but I do not have enough context to generate a 10-word sentence that specifically I do n't know" and in which 'know' in "I'm sorry, but I do not have enough context to generate a 10-word sentence that specifically I do n't know" is not used as a metaphor.</t>
  </si>
  <si>
    <t>I'm sorry, but I do not have enough context right now.</t>
  </si>
  <si>
    <t>She analyzed the situation thoroughly, then she commented: She commented :</t>
  </si>
  <si>
    <t>Generate a 10-word sentence that follows "She analyzed the situation thoroughly, then she commented: She commented :" and in which 'comment' in "She analyzed the situation thoroughly, then she commented: She commented :" is not used as a metaphor.</t>
  </si>
  <si>
    <t>She commented on the proposal's strengths and weaknesses with precision.</t>
  </si>
  <si>
    <t>He didn't want to leave, he would rather stay here. ould rather stay here</t>
  </si>
  <si>
    <t>Generate a 10-word sentence that follows "He didn't want to leave, he would rather stay here. ould rather stay here" and in which 'stay' in "He didn't want to leave, he would rather stay here. ould rather stay here" is not used as a metaphor.</t>
  </si>
  <si>
    <t>He didn't want to leave, he would rather build here.</t>
  </si>
  <si>
    <t>I spilled juice on the table, Mum I've wiped it. Mum I 've wiped</t>
  </si>
  <si>
    <t>Generate a 10-word sentence that follows "I spilled juice on the table, Mum I've wiped it. Mum I 've wiped" and in which 'wipe' in "I spilled juice on the table, Mum I've wiped it. Mum I 've wiped" is not used as a metaphor.</t>
  </si>
  <si>
    <t>I spilled juice on the table, Mum. I've wiped it clean.</t>
  </si>
  <si>
    <t>I can't believe how expensive that item is, seriously, look look at the price !</t>
  </si>
  <si>
    <t>Generate a 10-word sentence that follows "I can't believe how expensive that item is, seriously, look look at the price !" and in which 'look' in "I can't believe how expensive that item is, seriously, look look at the price !" is not used as a metaphor.</t>
  </si>
  <si>
    <t>I suppose the brand name really does justify the cost.</t>
  </si>
  <si>
    <t>Did you hear about the new movie? Oh you know... Oh you know</t>
  </si>
  <si>
    <t>Generate a 10-word sentence that follows "Did you hear about the new movie? Oh you know... Oh you know" and in which 'know' in "Did you hear about the new movie? Oh you know... Oh you know" is not used as a metaphor.</t>
  </si>
  <si>
    <t>Did you hear about the new movie? Oh you know... Oh you know, it's starring your favorite actor and actress.</t>
  </si>
  <si>
    <t>Her legs grew weak as she attempted to walk forward. She faltered .</t>
  </si>
  <si>
    <t>Generate a 10-word sentence that follows "Her legs grew weak as she attempted to walk forward. She faltered ." and in which 'falter' in "Her legs grew weak as she attempted to walk forward. She faltered ." is not used as a metaphor.</t>
  </si>
  <si>
    <t>She stumbled over the uneven terrain, losing her balance completely.</t>
  </si>
  <si>
    <t>The missing ingredient, like magic, is the spark of possibility. add six add six</t>
  </si>
  <si>
    <t>Generate a 10-word sentence that follows "The missing ingredient, like magic, is the spark of possibility. add six add six" and in which 'add' in "The missing ingredient, like magic, is the spark of possibility. add six add six" is used as a metaphor.</t>
  </si>
  <si>
    <t>"The missing ingredient, like magic, is the spark of possibility. Add six little drops of determination to ignite the fire within."</t>
  </si>
  <si>
    <t>Lewis remained silent throughout the entire contentious argument. Lewis said nothing .</t>
  </si>
  <si>
    <t>Generate a 10-word sentence that follows "Lewis remained silent throughout the entire contentious argument. Lewis said nothing ." and in which 'say' in "Lewis remained silent throughout the entire contentious argument. Lewis said nothing ." is not used as a metaphor.</t>
  </si>
  <si>
    <t>Lewis communicated his thoughts solely through tense body language cues.</t>
  </si>
  <si>
    <t>I decided to taste the strawberry, so I took a bit. I took a bit .</t>
  </si>
  <si>
    <t>Generate a 10-word sentence that follows "I decided to taste the strawberry, so I took a bit. I took a bit ." and in which 'take' in "I decided to taste the strawberry, so I took a bit. I took a bit ." is not used as a metaphor.</t>
  </si>
  <si>
    <t>I decided to taste the strawberry, so I bit into it.</t>
  </si>
  <si>
    <t>After the intense negotiation, Rufus reached out and shook hands. Rufus shook hands .</t>
  </si>
  <si>
    <t>Generate a 10-word sentence that follows "After the intense negotiation, Rufus reached out and shook hands. Rufus shook hands ." and in which 'shake' in "After the intense negotiation, Rufus reached out and shook hands. Rufus shook hands ." is not used as a metaphor.</t>
  </si>
  <si>
    <t>After the intense negotiation, Rufus reached out and clasped hands.</t>
  </si>
  <si>
    <t>After years of traveling, exploring, and seeking new experiences, I have n't lived. I have n't lived .</t>
  </si>
  <si>
    <t>Generate a 10-word sentence that follows "After years of traveling, exploring, and seeking new experiences, I have n't lived. I have n't lived ." and in which 'live' in "After years of traveling, exploring, and seeking new experiences, I have n't lived. I have n't lived ." is not used as a metaphor.</t>
  </si>
  <si>
    <t>After years of wandering aimlessly, I have yet to settle.</t>
  </si>
  <si>
    <t>Isobel has a strong preference for scones over other pastries. Isobel likes scones .</t>
  </si>
  <si>
    <t>Generate a 10-word sentence that follows "Isobel has a strong preference for scones over other pastries. Isobel likes scones ." and in which 'like' in "Isobel has a strong preference for scones over other pastries. Isobel likes scones ." is not used as a metaphor.</t>
  </si>
  <si>
    <t>Isobel often bakes scones at home with her grandmother.</t>
  </si>
  <si>
    <t>After pressing play, you watch as the movie unfolds on-screen. You watch</t>
  </si>
  <si>
    <t>Generate a 10-word sentence that follows "After pressing play, you watch as the movie unfolds on-screen. You watch" and in which 'watch' in "After pressing play, you watch as the movie unfolds on-screen. You watch" is not used as a metaphor.</t>
  </si>
  <si>
    <t>You become engrossed in the plot, feeling every moment deeply.</t>
  </si>
  <si>
    <t>What is your opinion on the taste of these cookies? Do you like these ?</t>
  </si>
  <si>
    <t>Generate a 10-word sentence that follows "What is your opinion on the taste of these cookies? Do you like these ?" and in which 'like' in "What is your opinion on the taste of these cookies? Do you like these ?" is not used as a metaphor.</t>
  </si>
  <si>
    <t>What is your opinion on the taste of these cookies? Do you prefer them over traditional chocolate chip cookies?</t>
  </si>
  <si>
    <t>As I studied the Bible, thoughts of psalms came to mind! psalms , I thought !</t>
  </si>
  <si>
    <t>Generate a 10-word sentence that follows "As I studied the Bible, thoughts of psalms came to mind! psalms , I thought !" and in which 'think' in "As I studied the Bible, thoughts of psalms came to mind! psalms , I thought !" is not used as a metaphor.</t>
  </si>
  <si>
    <t>As I studied the Bible, thoughts of psalms came flooding.</t>
  </si>
  <si>
    <t>Do you believe the scientific evidence supports this conclusion? You think so ?</t>
  </si>
  <si>
    <t>Generate a 10-word sentence that follows "Do you believe the scientific evidence supports this conclusion? You think so ?" and in which 'think' in "Do you believe the scientific evidence supports this conclusion? You think so ?" is not used as a metaphor.</t>
  </si>
  <si>
    <t>Do you believe the scientific evidence supports this conclusion? What's your opinion on the matter?</t>
  </si>
  <si>
    <t>Based on the definition of 'doubt' as uncertainty, here's a 10-word sentence I doubt that .</t>
  </si>
  <si>
    <t>Generate a 10-word sentence that follows "Based on the definition of 'doubt' as uncertainty, here's a 10-word sentence I doubt that ." and in which 'doubt' in "Based on the definition of 'doubt' as uncertainty, here's a 10-word sentence I doubt that ." is not used as a metaphor.</t>
  </si>
  <si>
    <t>Based on the definition of 'doubt' as uncertainty, I doubt that cats have nine lives.</t>
  </si>
  <si>
    <t>Does he believe that she made a mistake on purpose? D'ya think so? D' ya think so ?</t>
  </si>
  <si>
    <t>Generate a 10-word sentence that follows "Does he believe that she made a mistake on purpose? D'ya think so? D' ya think so ?" and in which 'think' in "Does he believe that she made a mistake on purpose? D'ya think so? D' ya think so ?" is not used as a metaphor.</t>
  </si>
  <si>
    <t>Does he really believe she intentionally made that mistake? Yes, he does.</t>
  </si>
  <si>
    <t>What color is the shirt you are going to wear? Does it really matter? Does it really matter ?</t>
  </si>
  <si>
    <t>Generate a 10-word sentence that follows "What color is the shirt you are going to wear? Does it really matter? Does it really matter ?" and in which 'matter' in "What color is the shirt you are going to wear? Does it really matter? Does it really matter ?" is not used as a metaphor.</t>
  </si>
  <si>
    <t>What color is the shirt you are going to wear? Does it really matter? I'm more concerned about the fit and comfort level.</t>
  </si>
  <si>
    <t>"Do they smile often and engage in easygoing conversations then?" seem quite friendly then ?</t>
  </si>
  <si>
    <t>Generate a 10-word sentence that follows ""Do they smile often and engage in easygoing conversations then?" seem quite friendly then ?" and in which 'seem' in ""Do they smile often and engage in easygoing conversations then?" seem quite friendly then ?" is not used as a metaphor.</t>
  </si>
  <si>
    <t>"Do they smile often and engage in easygoing conversations still?"</t>
  </si>
  <si>
    <t>She will try her best, but I doubt she will get this and. will get this and</t>
  </si>
  <si>
    <t>Generate a 10-word sentence that follows "She will try her best, but I doubt she will get this and. will get this and" and in which 'get' in "She will try her best, but I doubt she will get this and. will get this and" is not used as a metaphor.</t>
  </si>
  <si>
    <t>She will try her best, but I doubt she will understand.</t>
  </si>
  <si>
    <t>After hours of hard work, he finally completed the project. He 's , finished .</t>
  </si>
  <si>
    <t>Generate a 10-word sentence that follows "After hours of hard work, he finally completed the project. He 's , finished ." and in which 'finish' in "After hours of hard work, he finally completed the project. He 's , finished ." is not used as a metaphor.</t>
  </si>
  <si>
    <t>After hours of hard work, he finally completed the project. He's completed the final submission and can relax for the weekend.</t>
  </si>
  <si>
    <t>As a child, I loved eating large slices of cake. I wanted a whole</t>
  </si>
  <si>
    <t>Generate a 10-word sentence that follows "As a child, I loved eating large slices of cake. I wanted a whole" and in which 'want' in "As a child, I loved eating large slices of cake. I wanted a whole" is not used as a metaphor.</t>
  </si>
  <si>
    <t>As a child, I loved eating large slices of cake. I wanted a whole cake to call my own.</t>
  </si>
  <si>
    <t>I forgot to mention the funny thing that happened yesterday. That reminds me .</t>
  </si>
  <si>
    <t>Generate a 10-word sentence that follows "I forgot to mention the funny thing that happened yesterday. That reminds me ." and in which 'remind' in "I forgot to mention the funny thing that happened yesterday. That reminds me ." is not used as a metaphor.</t>
  </si>
  <si>
    <t>I still need to pick up the groceries on my way.</t>
  </si>
  <si>
    <t>"Just trying to solve this puzzle before the timer runs out." Just trying to</t>
  </si>
  <si>
    <t>Generate a 10-word sentence that follows ""Just trying to solve this puzzle before the timer runs out." Just trying to" and in which 'try' in ""Just trying to solve this puzzle before the timer runs out." Just trying to" is not used as a metaphor.</t>
  </si>
  <si>
    <t>Just trying to find the missing piece before time's up.</t>
  </si>
  <si>
    <t>I have made all the arrangements for you to go. for you to go</t>
  </si>
  <si>
    <t>Generate a 10-word sentence that follows "I have made all the arrangements for you to go. for you to go" and in which 'go' in "I have made all the arrangements for you to go. for you to go" is not used as a metaphor.</t>
  </si>
  <si>
    <t>I have booked your flights, hotel, and transportation for you.</t>
  </si>
  <si>
    <t>Please finish your chores and clean your room, then go away! Go away !</t>
  </si>
  <si>
    <t>Generate a 10-word sentence that follows "Please finish your chores and clean your room, then go away! Go away !" and in which 'go' in "Please finish your chores and clean your room, then go away! Go away !" is not used as a metaphor.</t>
  </si>
  <si>
    <t>Please finish your chores and clean your room, then go away! Please go away, the cat is allergic to you.</t>
  </si>
  <si>
    <t>We finished packing, now it's time to embark on our journey. Off we go .</t>
  </si>
  <si>
    <t>Generate a 10-word sentence that follows "We finished packing, now it's time to embark on our journey. Off we go ." and in which 'go' in "We finished packing, now it's time to embark on our journey. Off we go ." is not used as a metaphor.</t>
  </si>
  <si>
    <t>We boarded the plane, ready for our adventure across Africa.</t>
  </si>
  <si>
    <t>"Let's not make any noise," Mark whispered under his breath. Mark said quietly :</t>
  </si>
  <si>
    <t>Generate a 10-word sentence that follows ""Let's not make any noise," Mark whispered under his breath. Mark said quietly :" and in which 'say' in ""Let's not make any noise," Mark whispered under his breath. Mark said quietly :" is not used as a metaphor.</t>
  </si>
  <si>
    <t>Let's not risk getting caught, Mark whispered under his breath.</t>
  </si>
  <si>
    <t>We listened carefully to his explanation about the incident today. yeah but he said</t>
  </si>
  <si>
    <t>Generate a 10-word sentence that follows "We listened carefully to his explanation about the incident today. yeah but he said" and in which 'say' in "We listened carefully to his explanation about the incident today. yeah but he said" is not used as a metaphor.</t>
  </si>
  <si>
    <t>We listened carefully to his explanation about the incident today. Yeah but he uttered the wrong details in his account.</t>
  </si>
  <si>
    <t>He left his office, turned left, and just go to reception. And just go to reception</t>
  </si>
  <si>
    <t>Generate a 10-word sentence that follows "He left his office, turned left, and just go to reception. And just go to reception" and in which 'go' in "He left his office, turned left, and just go to reception. And just go to reception" is not used as a metaphor.</t>
  </si>
  <si>
    <t>He left his office, turned left, and just go straight.</t>
  </si>
  <si>
    <t>He gambled with his dreams and aspirations, then lost it all! lost it all !</t>
  </si>
  <si>
    <t>Generate a 10-word sentence that follows "He gambled with his dreams and aspirations, then lost it all! lost it all !" and in which 'lose' in "He gambled with his dreams and aspirations, then lost it all! lost it all !" is used as a metaphor.</t>
  </si>
  <si>
    <t>He lost his sense of purpose, identity and inner peace.</t>
  </si>
  <si>
    <t>As the winds whisper, go forth and conquer your dreams. Yeah , go on .</t>
  </si>
  <si>
    <t>Generate a 10-word sentence that follows "As the winds whisper, go forth and conquer your dreams. Yeah , go on ." and in which 'go' in "As the winds whisper, go forth and conquer your dreams. Yeah , go on ." is used as a metaphor.</t>
  </si>
  <si>
    <t>As the winds whisper, go beyond limits and achieve greatness.</t>
  </si>
  <si>
    <t>After hearing the news, The Exec Director displayed his indifference. The Exec Director shrugged .</t>
  </si>
  <si>
    <t>Generate a 10-word sentence that follows "After hearing the news, The Exec Director displayed his indifference. The Exec Director shrugged ." and in which 'shrug' in "After hearing the news, The Exec Director displayed his indifference. The Exec Director shrugged ." is not used as a metaphor.</t>
  </si>
  <si>
    <t>After hearing the news, The Exec Director displayed his indifference. The Exec Director then simply turned and walked away.</t>
  </si>
  <si>
    <t>The storm clouds dispersed, and worry faded like morning mist. have to worry no .</t>
  </si>
  <si>
    <t>Generate a 10-word sentence that follows "The storm clouds dispersed, and worry faded like morning mist. have to worry no ." and in which 'worry' in "The storm clouds dispersed, and worry faded like morning mist. have to worry no ." is used as a metaphor.</t>
  </si>
  <si>
    <t>The storm clouds dispersed, worry lifted like a heavy burden.</t>
  </si>
  <si>
    <t>She saw his magic trick and couldn't believe her eyes. She gasped in amazement .</t>
  </si>
  <si>
    <t>Generate a 10-word sentence that follows "She saw his magic trick and couldn't believe her eyes. She gasped in amazement ." and in which 'gasp' in "She saw his magic trick and couldn't believe her eyes. She gasped in amazement ." is not used as a metaphor.</t>
  </si>
  <si>
    <t>She saw his magic trick and gasped, completely shocked.</t>
  </si>
  <si>
    <t>Sure, I'll head over to your place right away. Yeah, I'm coming. Yeah , I 'm coming</t>
  </si>
  <si>
    <t>Generate a 10-word sentence that follows "Sure, I'll head over to your place right away. Yeah, I'm coming. Yeah , I 'm coming" and in which 'come' in "Sure, I'll head over to your place right away. Yeah, I'm coming. Yeah , I 'm coming" is not used as a metaphor.</t>
  </si>
  <si>
    <t>Sure, I'll head over to your place right away. Yeah, I'm coming. Let's meet up in ten minutes for some coffee.</t>
  </si>
  <si>
    <t>After a long day, he decided to relax and rest. He closed his eyes .</t>
  </si>
  <si>
    <t>Generate a 10-word sentence that follows "After a long day, he decided to relax and rest. He closed his eyes ." and in which 'close' in "After a long day, he decided to relax and rest. He closed his eyes ." is not used as a metaphor.</t>
  </si>
  <si>
    <t>He drifted into a peaceful sleep, embracing the tranquility around.</t>
  </si>
  <si>
    <t>I'm in the mood for some sweet, refreshing ice cream! I want a !</t>
  </si>
  <si>
    <t>Generate a 10-word sentence that follows "I'm in the mood for some sweet, refreshing ice cream! I want a !" and in which 'want' in "I'm in the mood for some sweet, refreshing ice cream! I want a !" is not used as a metaphor.</t>
  </si>
  <si>
    <t>I'm in the mood for some sweet, refreshing ice cream! I want a double scoop of mint chocolate chip topped with sprinkles.</t>
  </si>
  <si>
    <t>I was asked if I wanted dessert, and I said yes. And I said yes .</t>
  </si>
  <si>
    <t>Generate a 10-word sentence that follows "I was asked if I wanted dessert, and I said yes. And I said yes ." and in which 'say' in "I was asked if I wanted dessert, and I said yes. And I said yes ." is not used as a metaphor.</t>
  </si>
  <si>
    <t>I decided to order the delicious chocolate lava cake instead.</t>
  </si>
  <si>
    <t>Are you able to accurately perceive reality in this situation? Do you think ? "</t>
  </si>
  <si>
    <t>Generate a 10-word sentence that follows "Are you able to accurately perceive reality in this situation? Do you think ? "" and in which 'think' in "Are you able to accurately perceive reality in this situation? Do you think ? "" is not used as a metaphor.</t>
  </si>
  <si>
    <t>Are you able to accurately perceive reality in this situation? Do you think it's possible to see things as they truly are?</t>
  </si>
  <si>
    <t>As the artist painted, inspiration is his brush, got his use. Got his use</t>
  </si>
  <si>
    <t>Generate a 10-word sentence that follows "As the artist painted, inspiration is his brush, got his use. Got his use" and in which 'got' in "As the artist painted, inspiration is his brush, got his use. Got his use" is used as a metaphor.</t>
  </si>
  <si>
    <t>As the artist painted, inspiration is his brush, got his use. Got his use, he painted his soul onto the canvas.</t>
  </si>
  <si>
    <t>I have found a newfound appreciation for objects like this. I like this .</t>
  </si>
  <si>
    <t>Generate a 10-word sentence that follows "I have found a newfound appreciation for objects like this. I like this ." and in which 'like' in "I have found a newfound appreciation for objects like this. I like this ." is not used as a metaphor.</t>
  </si>
  <si>
    <t>I have found a newfound appreciation for objects like this. I enjoy collecting unique treasures like this ancient artifact.</t>
  </si>
  <si>
    <t>Every morning, she walks her son to school, rain or shine.
(Note: In this sentence, To school it 's</t>
  </si>
  <si>
    <t>Generate a 10-word sentence that follows "Every morning, she walks her son to school, rain or shine.
(Note: In this sentence, To school it 's" and in which 'school' in "Every morning, she walks her son to school, rain or shine.
(Note: In this sentence, To school it 's" is not used as a metaphor.</t>
  </si>
  <si>
    <t>They enjoy the fresh air and talk about their day.</t>
  </si>
  <si>
    <t>Their reputation precedes them, as these chaps go the distance. As these chaps go .</t>
  </si>
  <si>
    <t>Generate a 10-word sentence that follows "Their reputation precedes them, as these chaps go the distance. As these chaps go ." and in which 'go' in "Their reputation precedes them, as these chaps go the distance. As these chaps go ." is used as a metaphor.</t>
  </si>
  <si>
    <t>Their reputation precedes them, as these chaps go the extra mile to impress everyone they meet.</t>
  </si>
  <si>
    <t>I have an extra phone, do you want to swap it over? want to swap it over</t>
  </si>
  <si>
    <t>Generate a 10-word sentence that follows "I have an extra phone, do you want to swap it over? want to swap it over" and in which 'want' in "I have an extra phone, do you want to swap it over? want to swap it over" is not used as a metaphor.</t>
  </si>
  <si>
    <t>I have an extra phone, do you want to swap it.</t>
  </si>
  <si>
    <t>She asked him about his desires, and I mean he wanted I mean he wanted</t>
  </si>
  <si>
    <t>Generate a 10-word sentence that follows "She asked him about his desires, and I mean he wanted I mean he wanted" and in which 'want' in "She asked him about his desires, and I mean he wanted I mean he wanted" is not used as a metaphor.</t>
  </si>
  <si>
    <t>She asked him about his desires, and I mean he wanted a new car, a vacation, and a house.</t>
  </si>
  <si>
    <t>I'm feeling nostalgic tonight and thinking about our past memories. Cos I cos I had</t>
  </si>
  <si>
    <t>Generate a 10-word sentence that follows "I'm feeling nostalgic tonight and thinking about our past memories. Cos I cos I had" and in which 'cos' in "I'm feeling nostalgic tonight and thinking about our past memories. Cos I cos I had" is not used as a metaphor.</t>
  </si>
  <si>
    <t>I'm feeling nostalgic tonight and thinking about our past memories. Cos I had a dream about our high school graduation last night.</t>
  </si>
  <si>
    <t>Can you ensure that our schedules don't overlap this week? Will you ? overlap</t>
  </si>
  <si>
    <t>Generate a 10-word sentence that follows "Can you ensure that our schedules don't overlap this week? Will you ? overlap" and in which 'overlap' in "Can you ensure that our schedules don't overlap this week? Will you ? overlap" is not used as a metaphor.</t>
  </si>
  <si>
    <t>Can you ensure that our work shifts don't overlap this week?</t>
  </si>
  <si>
    <t>The TV network cancels the show; it doesn't air anymore. it does n't air .</t>
  </si>
  <si>
    <t>Generate a 10-word sentence that follows "The TV network cancels the show; it doesn't air anymore. it does n't air ." and in which 'air' in "The TV network cancels the show; it doesn't air anymore. it does n't air ." is not used as a metaphor.</t>
  </si>
  <si>
    <t>The TV network cancels the show; viewers are left disappointed.</t>
  </si>
  <si>
    <t>She spends her days exploring the picturesque landscapes of England. she live in England</t>
  </si>
  <si>
    <t>Generate a 10-word sentence that follows "She spends her days exploring the picturesque landscapes of England. she live in England" and in which 'live' in "She spends her days exploring the picturesque landscapes of England. she live in England" is not used as a metaphor.</t>
  </si>
  <si>
    <t>She spends her days traveling across beautiful landscapes around England.</t>
  </si>
  <si>
    <t>After competing tirelessly, she outperformed her opponents, and well should have won. Well should have won</t>
  </si>
  <si>
    <t>Generate a 10-word sentence that follows "After competing tirelessly, she outperformed her opponents, and well should have won. Well should have won" and in which 'win' in "After competing tirelessly, she outperformed her opponents, and well should have won. Well should have won" is not used as a metaphor.</t>
  </si>
  <si>
    <t>After competing tirelessly, she outperformed her opponents - justly deserving.</t>
  </si>
  <si>
    <t>She leans back on the couch, eyes fixed on him. And you watch</t>
  </si>
  <si>
    <t>Generate a 10-word sentence that follows "She leans back on the couch, eyes fixed on him. And you watch" and in which 'watch' in "She leans back on the couch, eyes fixed on him. And you watch" is not used as a metaphor.</t>
  </si>
  <si>
    <t>She leans back on the couch, eyes fixed on him. And you observe their intense conversation with unwavering focus and curiosity.</t>
  </si>
  <si>
    <t>I caught you red-handed, stealing from the cookie jar again. Your lying again</t>
  </si>
  <si>
    <t>Generate a 10-word sentence that follows "I caught you red-handed, stealing from the cookie jar again. Your lying again" and in which 'lie' in "I caught you red-handed, stealing from the cookie jar again. Your lying again" is not used as a metaphor.</t>
  </si>
  <si>
    <t>I caught you red-handed, stealing cookies, your hand in the jar.</t>
  </si>
  <si>
    <t>I have been researching this topic extensively; Oh I know! Oh I know !</t>
  </si>
  <si>
    <t>Generate a 10-word sentence that follows "I have been researching this topic extensively; Oh I know! Oh I know !" and in which 'know' in "I have been researching this topic extensively; Oh I know! Oh I know !" is not used as a metaphor.</t>
  </si>
  <si>
    <t>I have been researching this topic extensively; Oh I know! Let's present our findings at the conference next week.</t>
  </si>
  <si>
    <t>The crates are heavy, but they carry out the delivery. They carry out .</t>
  </si>
  <si>
    <t>Generate a 10-word sentence that follows "The crates are heavy, but they carry out the delivery. They carry out ." and in which 'carry' in "The crates are heavy, but they carry out the delivery. They carry out ." is not used as a metaphor.</t>
  </si>
  <si>
    <t>The workers carefully hoist the crates onto the delivery truck.</t>
  </si>
  <si>
    <t>Buzz mentioned that it was going to rain heavily tomorrow. Buzz said , But surely</t>
  </si>
  <si>
    <t>Generate a 10-word sentence that follows "Buzz mentioned that it was going to rain heavily tomorrow. Buzz said , But surely" and in which 'say' in "Buzz mentioned that it was going to rain heavily tomorrow. Buzz said , But surely" is not used as a metaphor.</t>
  </si>
  <si>
    <t>Buzz mentioned that it was going to rain heavily tomorrow. Buzz said, "But surely we can still go for a swim."</t>
  </si>
  <si>
    <t>The storm of his emotions raged, but they chose to leave. Leave him alone !</t>
  </si>
  <si>
    <t>Generate a 10-word sentence that follows "The storm of his emotions raged, but they chose to leave. Leave him alone !" and in which 'leave' in "The storm of his emotions raged, but they chose to leave. Leave him alone !" is used as a metaphor.</t>
  </si>
  <si>
    <t>The storm of her thoughts raged, but she chose to leave.</t>
  </si>
  <si>
    <t>"I need you to find a comfortable chair to sit." Yeah sit er !</t>
  </si>
  <si>
    <t>Generate a 10-word sentence that follows ""I need you to find a comfortable chair to sit." Yeah sit er !" and in which 'sit' in ""I need you to find a comfortable chair to sit." Yeah sit er !" is not used as a metaphor.</t>
  </si>
  <si>
    <t>I need you to find a comfortable chair to relax in.</t>
  </si>
  <si>
    <t>After steeping, she carefully lifted the warm cup to her lips. She sipped her tea .</t>
  </si>
  <si>
    <t>Generate a 10-word sentence that follows "After steeping, she carefully lifted the warm cup to her lips. She sipped her tea ." and in which 'sip' in "After steeping, she carefully lifted the warm cup to her lips. She sipped her tea ." is not used as a metaphor.</t>
  </si>
  <si>
    <t>After steeping, she carefully lifted the warm cup to her lips. She savored the delicate flavors of her afternoon tea blend.</t>
  </si>
  <si>
    <t>"I couldn't help but admit my fondness for it." I really liked it .</t>
  </si>
  <si>
    <t>Generate a 10-word sentence that follows ""I couldn't help but admit my fondness for it." I really liked it ." and in which 'like' in ""I couldn't help but admit my fondness for it." I really liked it ." is not used as a metaphor.</t>
  </si>
  <si>
    <t>I couldn't deny my affection for it, I genuinely adored it.</t>
  </si>
  <si>
    <t>The weather forecast predicts heavy rain, so take an umbrella. It could happen. It could happen .</t>
  </si>
  <si>
    <t>Generate a 10-word sentence that follows "The weather forecast predicts heavy rain, so take an umbrella. It could happen. It could happen ." and in which 'happen' in "The weather forecast predicts heavy rain, so take an umbrella. It could happen. It could happen ." is not used as a metaphor.</t>
  </si>
  <si>
    <t>Don't forget your raincoat, the downpour is coming today.</t>
  </si>
  <si>
    <t>Did you reach the end of the task at hand? Have you finished ?</t>
  </si>
  <si>
    <t>Generate a 10-word sentence that follows "Did you reach the end of the task at hand? Have you finished ?" and in which 'finish' in "Did you reach the end of the task at hand? Have you finished ?" is not used as a metaphor.</t>
  </si>
  <si>
    <t>Did you reach the end of the task at hand?</t>
  </si>
  <si>
    <t>The man shook his head in disapproval and simply replied, "No." No. said the man .</t>
  </si>
  <si>
    <t>Generate a 10-word sentence that follows "The man shook his head in disapproval and simply replied, "No." No. said the man ." and in which 'say' in "The man shook his head in disapproval and simply replied, "No." No. said the man ." is not used as a metaphor.</t>
  </si>
  <si>
    <t>The man shook his head, mouthed "no," and walked away.</t>
  </si>
  <si>
    <t>Can you please repeat and confirm what I just articulated? You mean what I said</t>
  </si>
  <si>
    <t>Generate a 10-word sentence that follows "Can you please repeat and confirm what I just articulated? You mean what I said" and in which 'say' in "Can you please repeat and confirm what I just articulated? You mean what I said" is not used as a metaphor.</t>
  </si>
  <si>
    <t>Can you please repeat and confirm what I just articulated? Can you repeat and confirm what I just stated instead?</t>
  </si>
  <si>
    <t>Ignite our spirits with a liquid infusion of happiness, then throw us a drink! Throw us a drink !</t>
  </si>
  <si>
    <t>Generate a 10-word sentence that follows "Ignite our spirits with a liquid infusion of happiness, then throw us a drink! Throw us a drink !" and in which 'throw' in "Ignite our spirits with a liquid infusion of happiness, then throw us a drink! Throw us a drink !" is used as a metaphor.</t>
  </si>
  <si>
    <t>Spark joy in our hearts with laughter and love, then throw us a dream!</t>
  </si>
  <si>
    <t>The glasses enhance her vision, allowing Nan to see them. Nan can you see them</t>
  </si>
  <si>
    <t>Generate a 10-word sentence that follows "The glasses enhance her vision, allowing Nan to see them. Nan can you see them" and in which 'see' in "The glasses enhance her vision, allowing Nan to see them. Nan can you see them" is not used as a metaphor.</t>
  </si>
  <si>
    <t>The glasses enhance her vision, allowing Nan to spot dangers.</t>
  </si>
  <si>
    <t>I hope you will consider my request for assistance. Please. Please .</t>
  </si>
  <si>
    <t>Generate a 10-word sentence that follows "I hope you will consider my request for assistance. Please. Please ." and in which 'please' in "I hope you will consider my request for assistance. Please. Please ." is not used as a metaphor.</t>
  </si>
  <si>
    <t>I desperately need your help with this urgent matter. Please.</t>
  </si>
  <si>
    <t>Can you please explain what is going on right now? What 's happening ?</t>
  </si>
  <si>
    <t>Generate a 10-word sentence that follows "Can you please explain what is going on right now? What 's happening ?" and in which 'happen' in "Can you please explain what is going on right now? What 's happening ?" is not used as a metaphor.</t>
  </si>
  <si>
    <t>Can you please explain what is going on in this room?</t>
  </si>
  <si>
    <t>The government is making progress by developing an integration policy. ATTEMPTING AN INTEGRATION POLICY</t>
  </si>
  <si>
    <t>Generate a 10-word sentence that follows "The government is making progress by developing an integration policy. ATTEMPTING AN INTEGRATION POLICY" and in which 'attempt' in "The government is making progress by developing an integration policy. ATTEMPTING AN INTEGRATION POLICY" is not used as a metaphor.</t>
  </si>
  <si>
    <t>The government is making progress by developing an integration policy, aiming to foster inclusivity and unity among diverse communities.</t>
  </si>
  <si>
    <t>I believe in you, let's give it a try! Come on .</t>
  </si>
  <si>
    <t>Generate a 10-word sentence that follows "I believe in you, let's give it a try! Come on ." and in which 'come' in "I believe in you, let's give it a try! Come on ." is not used as a metaphor.</t>
  </si>
  <si>
    <t>I believe in you, let's give it a try! Come over.</t>
  </si>
  <si>
    <t>As my dreams crumble, I see a glimmer of hope. I see , oh</t>
  </si>
  <si>
    <t>Generate a 10-word sentence that follows "As my dreams crumble, I see a glimmer of hope. I see , oh" and in which 'see' in "As my dreams crumble, I see a glimmer of hope. I see , oh" is used as a metaphor.</t>
  </si>
  <si>
    <t>As my dreams crumble, I see a glimmer of hope. I see sunlight breaking through the darkness, illuminating a path forward.</t>
  </si>
  <si>
    <t>Lawton raised his hand to silence the chaotic classroom chatter. Lawton shook his head .</t>
  </si>
  <si>
    <t>Generate a 10-word sentence that follows "Lawton raised his hand to silence the chaotic classroom chatter. Lawton shook his head ." and in which 'shake' in "Lawton raised his hand to silence the chaotic classroom chatter. Lawton shook his head ." is not used as a metaphor.</t>
  </si>
  <si>
    <t>Lawton then pointed to the whiteboard, signaling the start of class.</t>
  </si>
  <si>
    <t>After a full day of sightseeing, you're not tired, surprisingly. You 're not tired .</t>
  </si>
  <si>
    <t>Generate a 10-word sentence that follows "After a full day of sightseeing, you're not tired, surprisingly. You 're not tired ." and in which 'tired' in "After a full day of sightseeing, you're not tired, surprisingly. You 're not tired ." is not used as a metaphor.</t>
  </si>
  <si>
    <t>You're energized and ready for a night of festivities ahead.</t>
  </si>
  <si>
    <t>The childcare center is  attempting to integrate under fives effectively. Attempting to integrate under fives</t>
  </si>
  <si>
    <t>Generate a 10-word sentence that follows "The childcare center is  attempting to integrate under fives effectively. Attempting to integrate under fives" and in which 'attempt' in "The childcare center is  attempting to integrate under fives effectively. Attempting to integrate under fives" is not used as a metaphor.</t>
  </si>
  <si>
    <t>The childcare center is working tirelessly to integrate under fives.</t>
  </si>
  <si>
    <t>The alarm clock rings loudly, signaling the time to wake up! Get up !</t>
  </si>
  <si>
    <t>Generate a 10-word sentence that follows "The alarm clock rings loudly, signaling the time to wake up! Get up !" and in which 'get' in "The alarm clock rings loudly, signaling the time to wake up! Get up !" is not used as a metaphor.</t>
  </si>
  <si>
    <t>Time to rise and shine, get out of bed now!</t>
  </si>
  <si>
    <t>The news left Muldoon apathetic; he shrugged, not really caring. Muldoon shrugged .</t>
  </si>
  <si>
    <t>Generate a 10-word sentence that follows "The news left Muldoon apathetic; he shrugged, not really caring. Muldoon shrugged ." and in which 'shrug' in "The news left Muldoon apathetic; he shrugged, not really caring. Muldoon shrugged ." is not used as a metaphor.</t>
  </si>
  <si>
    <t>The news of the budget cuts had no impact on Muldoon.</t>
  </si>
  <si>
    <t>After hours of studying, I can confidently say I know. I know .</t>
  </si>
  <si>
    <t>Generate a 10-word sentence that follows "After hours of studying, I can confidently say I know. I know ." and in which 'know' in "After hours of studying, I can confidently say I know. I know ." is not used as a metaphor.</t>
  </si>
  <si>
    <t>After hours of studying, I can confidently say I know. I know the material inside and out, ready for the exam.</t>
  </si>
  <si>
    <t>In the race of life, grasp moments to take time off. Take time off . "</t>
  </si>
  <si>
    <t>Generate a 10-word sentence that follows "In the race of life, grasp moments to take time off. Take time off . "" and in which 'take' in "In the race of life, grasp moments to take time off. Take time off . "" is used as a metaphor.</t>
  </si>
  <si>
    <t>In the race of life, take hold of opportunities to recharge.</t>
  </si>
  <si>
    <t>After extensively studying the historical context, I understand the Fifties. I understand the Fifties .</t>
  </si>
  <si>
    <t>Generate a 10-word sentence that follows "After extensively studying the historical context, I understand the Fifties. I understand the Fifties ." and in which 'understand' in "After extensively studying the historical context, I understand the Fifties. I understand the Fifties ." is not used as a metaphor.</t>
  </si>
  <si>
    <t>After examining primary sources, I grasp the nuances of 1950s.</t>
  </si>
  <si>
    <t>I can hardly fathom the truth, would'ya believe it happened? Would'ya believe it ?</t>
  </si>
  <si>
    <t>Generate a 10-word sentence that follows "I can hardly fathom the truth, would'ya believe it happened? Would'ya believe it ?" and in which 'believe' in "I can hardly fathom the truth, would'ya believe it happened? Would'ya believe it ?" is not used as a metaphor.</t>
  </si>
  <si>
    <t>I can hardly fathom the truth, would'ya believe it actually happened?</t>
  </si>
  <si>
    <t>Your self-doubt is like a constant knock on your confidence. Stop knocking yourself .</t>
  </si>
  <si>
    <t>Generate a 10-word sentence that follows "Your self-doubt is like a constant knock on your confidence. Stop knocking yourself ." and in which 'knock' in "Your self-doubt is like a constant knock on your confidence. Stop knocking yourself ." is used as a metaphor.</t>
  </si>
  <si>
    <t>Your self-doubt is like a loud knock on confidence's door.</t>
  </si>
  <si>
    <t>They watched as Daniel steadily moved closer towards their direction. They saw Daniel advancing .</t>
  </si>
  <si>
    <t>Generate a 10-word sentence that follows "They watched as Daniel steadily moved closer towards their direction. They saw Daniel advancing ." and in which 'advance' in "They watched as Daniel steadily moved closer towards their direction. They saw Daniel advancing ." is not used as a metaphor.</t>
  </si>
  <si>
    <t>They watched as Daniel steadily moved closer, step by step.</t>
  </si>
  <si>
    <t>"What words did he utter before his statement became unclear?" What did he say ?</t>
  </si>
  <si>
    <t>Generate a 10-word sentence that follows ""What words did he utter before his statement became unclear?" What did he say ?" and in which 'say' in ""What words did he utter before his statement became unclear?" What did he say ?" is not used as a metaphor.</t>
  </si>
  <si>
    <t>"What words did he utter before statement turned unintelligible? "</t>
  </si>
  <si>
    <t>Did you witness the breathtaking sunset painting the sky tonight? Did you see it ?</t>
  </si>
  <si>
    <t>Generate a 10-word sentence that follows "Did you witness the breathtaking sunset painting the sky tonight? Did you see it ?" and in which 'see' in "Did you witness the breathtaking sunset painting the sky tonight? Did you see it ?" is not used as a metaphor.</t>
  </si>
  <si>
    <t>Yes, I watched the sun dip below the horizon tonight.</t>
  </si>
  <si>
    <t>Based on the given information, here is a 10-word sentence that precedes "Looks a good Looks a good place .</t>
  </si>
  <si>
    <t>Generate a 10-word sentence that follows "Based on the given information, here is a 10-word sentence that precedes "Looks a good Looks a good place ." and in which 'look' in "Based on the given information, here is a 10-word sentence that precedes "Looks a good Looks a good place ." is not used as a metaphor.</t>
  </si>
  <si>
    <t>From the pictures, the property appears to be beautifully maintained.</t>
  </si>
  <si>
    <t>The path to success may be bumpy, but got it? Got it ?</t>
  </si>
  <si>
    <t>Generate a 10-word sentence that follows "The path to success may be bumpy, but got it? Got it ?" and in which 'got' in "The path to success may be bumpy, but got it? Got it ?" is used as a metaphor.</t>
  </si>
  <si>
    <t>The journey to greatness may be challenging, but I've got it.</t>
  </si>
  <si>
    <t>The doctor's diagnosis confirmed Elinor's worst fears: a serious illness. Elinor looked anxious .</t>
  </si>
  <si>
    <t>Generate a 10-word sentence that follows "The doctor's diagnosis confirmed Elinor's worst fears: a serious illness. Elinor looked anxious ." and in which 'look' in "The doctor's diagnosis confirmed Elinor's worst fears: a serious illness. Elinor looked anxious ." is not used as a metaphor.</t>
  </si>
  <si>
    <t>Elinor's eyes darted around the room, fear etched on her face.</t>
  </si>
  <si>
    <t>Could you please kindly consider granting me a small request? I 'd like to</t>
  </si>
  <si>
    <t>Generate a 10-word sentence that follows "Could you please kindly consider granting me a small request? I 'd like to" and in which 'like' in "Could you please kindly consider granting me a small request? I 'd like to" is not used as a metaphor.</t>
  </si>
  <si>
    <t>Could you please kindly consider granting me a small request? I'd love to visit your office in person for a quick chat.</t>
  </si>
  <si>
    <t>After driving for hours, our car suddenly broke down unexpectedly. we just stopped and bloke</t>
  </si>
  <si>
    <t>Generate a 10-word sentence that follows "After driving for hours, our car suddenly broke down unexpectedly. we just stopped and bloke" and in which 'stop' in "After driving for hours, our car suddenly broke down unexpectedly. we just stopped and bloke" is not used as a metaphor.</t>
  </si>
  <si>
    <t>After driving for hours, our car unexpectedly broke down on the highway.</t>
  </si>
  <si>
    <t>As the years passed, the gravity of his words deepened. His voice deepened .</t>
  </si>
  <si>
    <t>Generate a 10-word sentence that follows "As the years passed, the gravity of his words deepened. His voice deepened ." and in which 'deepen' in "As the years passed, the gravity of his words deepened. His voice deepened ." is used as a metaphor.</t>
  </si>
  <si>
    <t>As the years passed, the gravity of his love deepened, consumed.</t>
  </si>
  <si>
    <t>Her words were a gentle push, urging me to go. There you go !</t>
  </si>
  <si>
    <t>Generate a 10-word sentence that follows "Her words were a gentle push, urging me to go. There you go !" and in which 'go' in "Her words were a gentle push, urging me to go. There you go !" is used as a metaphor.</t>
  </si>
  <si>
    <t>Her words were a gentle push, urging me to succeed. Go conquer your dreams, make them a reality, there you go!</t>
  </si>
  <si>
    <t>The children always know when it's time to go home. They know when .</t>
  </si>
  <si>
    <t>Generate a 10-word sentence that follows "The children always know when it's time to go home. They know when ." and in which 'know' in "The children always know when it's time to go home. They know when ." is not used as a metaphor.</t>
  </si>
  <si>
    <t>The children always know when it's time to go home. They know when their mom calls their name from the front porch.</t>
  </si>
  <si>
    <t>After examining the evidence and analyzing the facts, I know! I know !</t>
  </si>
  <si>
    <t>Generate a 10-word sentence that follows "After examining the evidence and analyzing the facts, I know! I know !" and in which 'know' in "After examining the evidence and analyzing the facts, I know! I know !" is not used as a metaphor.</t>
  </si>
  <si>
    <t>After examining the evidence and analyzing the facts, I know! I know ! The suspect is guilty beyond a reasonable doubt.</t>
  </si>
  <si>
    <t>After a hard-fought match, the team emerged victorious yesterday. Well won yesterday</t>
  </si>
  <si>
    <t>Generate a 10-word sentence that follows "After a hard-fought match, the team emerged victorious yesterday. Well won yesterday" and in which 'win' in "After a hard-fought match, the team emerged victorious yesterday. Well won yesterday" is not used as a metaphor.</t>
  </si>
  <si>
    <t>The team celebrated their hard-earned victory with cheers and hugs.</t>
  </si>
  <si>
    <t>Nurture kindness within, let it grow and then share. Share the total of fives</t>
  </si>
  <si>
    <t>Generate a 10-word sentence that follows "Nurture kindness within, let it grow and then share. Share the total of fives" and in which 'share' in "Nurture kindness within, let it grow and then share. Share the total of fives" is used as a metaphor.</t>
  </si>
  <si>
    <t>Nurture kindness within, let it grow and then share joy.</t>
  </si>
  <si>
    <t>Muldoon carefully prepared the brew before serving it hot and fresh. Muldoon poured the coffee .</t>
  </si>
  <si>
    <t>Generate a 10-word sentence that follows "Muldoon carefully prepared the brew before serving it hot and fresh. Muldoon poured the coffee ." and in which 'pour' in "Muldoon carefully prepared the brew before serving it hot and fresh. Muldoon poured the coffee ." is not used as a metaphor.</t>
  </si>
  <si>
    <t>As the aroma filled the room, Muldoon served the coffee.</t>
  </si>
  <si>
    <t>Can you grant my request, if the answer is yes? Please yes. Please yes .</t>
  </si>
  <si>
    <t>Generate a 10-word sentence that follows "Can you grant my request, if the answer is yes? Please yes. Please yes ." and in which 'please' in "Can you grant my request, if the answer is yes? Please yes. Please yes ." is not used as a metaphor.</t>
  </si>
  <si>
    <t>I kindly ask for your permission. Will you grant it?</t>
  </si>
  <si>
    <t>Please provide the context or topic for the sentence. I do n't know .</t>
  </si>
  <si>
    <t>Generate a 10-word sentence that follows "Please provide the context or topic for the sentence. I do n't know ." and in which 'know' in "Please provide the context or topic for the sentence. I do n't know ." is not used as a metaphor.</t>
  </si>
  <si>
    <t>Please provide the context or topic for the sentence. I don't understand.</t>
  </si>
  <si>
    <t>After a long practice, he mustered the courage to go on. Go on then !</t>
  </si>
  <si>
    <t>Generate a 10-word sentence that follows "After a long practice, he mustered the courage to go on. Go on then !" and in which 'go' in "After a long practice, he mustered the courage to go on. Go on then !" is used as a metaphor.</t>
  </si>
  <si>
    <t>After a long practice, he mustered the courage to go on. Go forth boldly, conquer your fears, and achieve greatness within.</t>
  </si>
  <si>
    <t>"Stephan, if you're hungry, there's food in the kitchen." Stephan help yourself .</t>
  </si>
  <si>
    <t>Generate a 10-word sentence that follows ""Stephan, if you're hungry, there's food in the kitchen." Stephan help yourself ." and in which 'help' in ""Stephan, if you're hungry, there's food in the kitchen." Stephan help yourself ." is not used as a metaphor.</t>
  </si>
  <si>
    <t>Stephan, if you're hungry, there's food in the kitchen. Feel free to grab a plate and help yourself!</t>
  </si>
  <si>
    <t>I apologize; I shouldn't have said something so hurtful to you. You mean what I said</t>
  </si>
  <si>
    <t>Generate a 10-word sentence that follows "I apologize; I shouldn't have said something so hurtful to you. You mean what I said" and in which 'mean' in "I apologize; I shouldn't have said something so hurtful to you. You mean what I said" is not used as a metaphor.</t>
  </si>
  <si>
    <t>I deeply regret my words; I didn't intend to hurt.</t>
  </si>
  <si>
    <t>The possibilities multiplied, add fuel to the passionate fire. Five add five add five</t>
  </si>
  <si>
    <t>Generate a 10-word sentence that follows "The possibilities multiplied, add fuel to the passionate fire. Five add five add five" and in which 'add' in "The possibilities multiplied, add fuel to the passionate fire. Five add five add five" is used as a metaphor.</t>
  </si>
  <si>
    <t>The possibilities multiplied, add fuel to the passionate fire. Addicted.</t>
  </si>
  <si>
    <t>As the joke landed, laughter erupted, and then he chuckled. He chuckled .</t>
  </si>
  <si>
    <t>Generate a 10-word sentence that follows "As the joke landed, laughter erupted, and then he chuckled. He chuckled ." and in which 'chuckle' in "As the joke landed, laughter erupted, and then he chuckled. He chuckled ." is not used as a metaphor.</t>
  </si>
  <si>
    <t>His contagious laughter spread through the room, bringing everyone joy.</t>
  </si>
  <si>
    <t>Currently, I need to gather my thoughts and focus on something. Now let me see .</t>
  </si>
  <si>
    <t>Generate a 10-word sentence that follows "Currently, I need to gather my thoughts and focus on something. Now let me see ." and in which 'let' in "Currently, I need to gather my thoughts and focus on something. Now let me see ." is not used as a metaphor.</t>
  </si>
  <si>
    <t>Currently, I need to gather my thoughts and focus on something. Now, let me see the list of tasks for today.</t>
  </si>
  <si>
    <t>He watched the video on double speed, then thought, "Just slow it down." Just slow it down .</t>
  </si>
  <si>
    <t>Generate a 10-word sentence that follows "He watched the video on double speed, then thought, "Just slow it down." Just slow it down ." and in which 'slow' in "He watched the video on double speed, then thought, "Just slow it down." Just slow it down ." is not used as a metaphor.</t>
  </si>
  <si>
    <t>He realized he was missing crucial details, so he slowed.</t>
  </si>
  <si>
    <t>From crawling to sprinting, how you getting on, champion? How you getting on ?</t>
  </si>
  <si>
    <t>Generate a 10-word sentence that follows "From crawling to sprinting, how you getting on, champion? How you getting on ?" and in which 'get' in "From crawling to sprinting, how you getting on, champion? How you getting on ?" is used as a metaphor.</t>
  </si>
  <si>
    <t>From crawling to sprinting, how you getting on, champion? Let's get after it and show them what we're made of.</t>
  </si>
  <si>
    <t>What is the designated location inside your home for mail? where do you put your</t>
  </si>
  <si>
    <t>Generate a 10-word sentence that follows "What is the designated location inside your home for mail? where do you put your" and in which 'put' in "What is the designated location inside your home for mail? where do you put your" is not used as a metaphor.</t>
  </si>
  <si>
    <t>What is the designated location inside your home for mail? Where do you put your keys and wallet when you come inside?</t>
  </si>
  <si>
    <t>What time did you come home to find I had eaten my dinner ?</t>
  </si>
  <si>
    <t>Generate a 10-word sentence that follows "What time did you come home to find I had eaten my dinner ?" and in which 'eat' in "What time did you come home to find I had eaten my dinner ?" is not used as a metaphor.</t>
  </si>
  <si>
    <t>What time did you come home to find my dog?</t>
  </si>
  <si>
    <t>After hours of research, the answer finally dawned on me! I know !</t>
  </si>
  <si>
    <t>Generate a 10-word sentence that follows "After hours of research, the answer finally dawned on me! I know !" and in which 'know' in "After hours of research, the answer finally dawned on me! I know !" is not used as a metaphor.</t>
  </si>
  <si>
    <t>After hours of research, the answer finally dawned on me! I know now it was in front of me the whole time.</t>
  </si>
  <si>
    <t>With every passing day, Daniel's transformation remained elusive and stagnant Daniel did not change .</t>
  </si>
  <si>
    <t>Generate a 10-word sentence that follows "With every passing day, Daniel's transformation remained elusive and stagnant Daniel did not change ." and in which 'change' in "With every passing day, Daniel's transformation remained elusive and stagnant Daniel did not change ." is used as a metaphor.</t>
  </si>
  <si>
    <t>With every passing day, her heart yearned for change.</t>
  </si>
  <si>
    <t>I窶冤l visit your house tomorrow to see your beautiful abode, and live in yours. and live in yours .</t>
  </si>
  <si>
    <t>Generate a 10-word sentence that follows "I窶冤l visit your house tomorrow to see your beautiful abode, and live in yours. and live in yours ." and in which 'live' in "I窶冤l visit your house tomorrow to see your beautiful abode, and live in yours. and live in yours ." is not used as a metaphor.</t>
  </si>
  <si>
    <t>I窶冤l visit your house tomorrow to see your beautiful abode, then move in with you to experience the space firsthand.</t>
  </si>
  <si>
    <t>I'm going to the store to buy some groceries now cos . now cos .</t>
  </si>
  <si>
    <t>Generate a 10-word sentence that follows "I'm going to the store to buy some groceries now cos . now cos ." and in which 'cos' in "I'm going to the store to buy some groceries now cos . now cos ." is not used as a metaphor.</t>
  </si>
  <si>
    <t>I'm going to the store to buy some groceries now cos rent is due.</t>
  </si>
  <si>
    <t>Can I borrow your eraser? You can remove ? You can remove ?</t>
  </si>
  <si>
    <t>Generate a 10-word sentence that follows "Can I borrow your eraser? You can remove ? You can remove ?" and in which 'remove' in "Can I borrow your eraser? You can remove ? You can remove ?" is not used as a metaphor.</t>
  </si>
  <si>
    <t>Can I borrow your eraser? You can remove the pencil marks.</t>
  </si>
  <si>
    <t>Their determination serves as a fortress against any potential rival. They keep the lead</t>
  </si>
  <si>
    <t>Generate a 10-word sentence that follows "Their determination serves as a fortress against any potential rival. They keep the lead" and in which 'keep' in "Their determination serves as a fortress against any potential rival. They keep the lead" is used as a metaphor.</t>
  </si>
  <si>
    <t>Their determination keeps them ahead in the race for success.</t>
  </si>
  <si>
    <t>After years of hard work, he finally entered retired life. Retired</t>
  </si>
  <si>
    <t>Generate a 10-word sentence that follows "After years of hard work, he finally entered retired life. Retired" and in which 'retire' in "After years of hard work, he finally entered retired life. Retired" is not used as a metaphor.</t>
  </si>
  <si>
    <t>After years of hard work, he finally entered a retired community.</t>
  </si>
  <si>
    <t>After extensive research and analysis, I can confidently say... I know .</t>
  </si>
  <si>
    <t>Generate a 10-word sentence that follows "After extensive research and analysis, I can confidently say... I know ." and in which 'know' in "After extensive research and analysis, I can confidently say... I know ." is not used as a metaphor.</t>
  </si>
  <si>
    <t>After extensive research and analysis, I can confidently say... I know the answer to the scientific hypotheses we have proposed.</t>
  </si>
  <si>
    <t>The traffic light has turned green, now you can cross. Now you can cross .</t>
  </si>
  <si>
    <t>Generate a 10-word sentence that follows "The traffic light has turned green, now you can cross. Now you can cross ." and in which 'cross' in "The traffic light has turned green, now you can cross. Now you can cross ." is not used as a metaphor.</t>
  </si>
  <si>
    <t>Please wait until the cars have come to a complete stop.</t>
  </si>
  <si>
    <t>The construction workers have used shovels to unearth buried artifacts. They 've dug up</t>
  </si>
  <si>
    <t>Generate a 10-word sentence that follows "The construction workers have used shovels to unearth buried artifacts. They 've dug up" and in which 'dig' in "The construction workers have used shovels to unearth buried artifacts. They 've dug up" is not used as a metaphor.</t>
  </si>
  <si>
    <t>The construction workers have used shovels to unearth buried artifacts. They've discovered ancient relics from a long-forgotten civilization.</t>
  </si>
  <si>
    <t>I had been waiting patiently for him to arrive all day. Well the chap came yesterday</t>
  </si>
  <si>
    <t>Generate a 10-word sentence that follows "I had been waiting patiently for him to arrive all day. Well the chap came yesterday" and in which 'come' in "I had been waiting patiently for him to arrive all day. Well the chap came yesterday" is not used as a metaphor.</t>
  </si>
  <si>
    <t>I had been waiting patiently for him to arrive all day. Well the chap showed up unexpectedly yesterday.</t>
  </si>
  <si>
    <t>You always brighten my day with your kindness and support. Thank you. Thank you .</t>
  </si>
  <si>
    <t>Generate a 10-word sentence that follows "You always brighten my day with your kindness and support. Thank you. Thank you ." and in which 'thank' in "You always brighten my day with your kindness and support. Thank you. Thank you ." is not used as a metaphor.</t>
  </si>
  <si>
    <t>I am truly grateful for all that you do for me.</t>
  </si>
  <si>
    <t>I spoke confidently, knowing my words would make an impact. So I said, "Let's start So I said</t>
  </si>
  <si>
    <t>Generate a 10-word sentence that follows "I spoke confidently, knowing my words would make an impact. So I said, "Let's start So I said" and in which 'say' in "I spoke confidently, knowing my words would make an impact. So I said, "Let's start So I said" is not used as a metaphor.</t>
  </si>
  <si>
    <t>I spoke confidently, knowing my words would make an impact. So I said, "Let's start the meeting with a brief introduction."</t>
  </si>
  <si>
    <t>Please make sure to check before you you get the handle. You you get the handle</t>
  </si>
  <si>
    <t>Generate a 10-word sentence that follows "Please make sure to check before you you get the handle. You you get the handle" and in which 'handle' in "Please make sure to check before you you get the handle. You you get the handle" is not used as a metaphor.</t>
  </si>
  <si>
    <t>Please make sure to check before you get the handle.</t>
  </si>
  <si>
    <t>Heeding your call to adventure, go on! Explore new horizons. Go on !</t>
  </si>
  <si>
    <t>Generate a 10-word sentence that follows "Heeding your call to adventure, go on! Explore new horizons. Go on !" and in which 'go' in "Heeding your call to adventure, go on! Explore new horizons. Go on !" is used as a metaphor.</t>
  </si>
  <si>
    <t>Heeding your call to adventure, go beyond your comfort zone!</t>
  </si>
  <si>
    <t>The pen ran out of ink so I cannot write. Write six through it .</t>
  </si>
  <si>
    <t>Generate a 10-word sentence that follows "The pen ran out of ink so I cannot write. Write six through it ." and in which 'write' in "The pen ran out of ink so I cannot write. Write six through it ." is not used as a metaphor.</t>
  </si>
  <si>
    <t>I need to buy a new pen; this one's empty.</t>
  </si>
  <si>
    <t>My flight landed late, but I just come back home. I just come back</t>
  </si>
  <si>
    <t>Generate a 10-word sentence that follows "My flight landed late, but I just come back home. I just come back" and in which 'come' in "My flight landed late, but I just come back home. I just come back" is not used as a metaphor.</t>
  </si>
  <si>
    <t>I was surprised to find my family waiting at home.</t>
  </si>
  <si>
    <t>While driving home, my tired eyes caused me to crash. I crashed</t>
  </si>
  <si>
    <t>Generate a 10-word sentence that follows "While driving home, my tired eyes caused me to crash. I crashed" and in which 'crash' in "While driving home, my tired eyes caused me to crash. I crashed" is not used as a metaphor.</t>
  </si>
  <si>
    <t>I crashed into a tree, but thankfully only suffered minor injuries.</t>
  </si>
  <si>
    <t>I can't figure out the answer, so well you tell. Well you tell</t>
  </si>
  <si>
    <t>Generate a 10-word sentence that follows "I can't figure out the answer, so well you tell. Well you tell" and in which 'tell' in "I can't figure out the answer, so well you tell. Well you tell" is not used as a metaphor.</t>
  </si>
  <si>
    <t>I can't figure out the answer, so well you tell me.</t>
  </si>
  <si>
    <t>After reading the message, Sorge found immense satisfaction in his reply. Sorge enjoyed his reply .</t>
  </si>
  <si>
    <t>Generate a 10-word sentence that follows "After reading the message, Sorge found immense satisfaction in his reply. Sorge enjoyed his reply ." and in which 'enjoy' in "After reading the message, Sorge found immense satisfaction in his reply. Sorge enjoyed his reply ." is not used as a metaphor.</t>
  </si>
  <si>
    <t>Sorge felt proud of his articulate response to the message.</t>
  </si>
  <si>
    <t>The crowd parts, making way for the grand entrance now. Here comes the</t>
  </si>
  <si>
    <t>Generate a 10-word sentence that follows "The crowd parts, making way for the grand entrance now. Here comes the" and in which 'come' in "The crowd parts, making way for the grand entrance now. Here comes the" is not used as a metaphor.</t>
  </si>
  <si>
    <t>The crowd parts, making way for the grand entrance now. Here comes the marching band, playing lively tunes that fill the air.</t>
  </si>
  <si>
    <t>He made sure to properly store and preserve the artifacts. to keep them</t>
  </si>
  <si>
    <t>Generate a 10-word sentence that follows "He made sure to properly store and preserve the artifacts. to keep them" and in which 'keep' in "He made sure to properly store and preserve the artifacts. to keep them" is not used as a metaphor.</t>
  </si>
  <si>
    <t>He made sure to properly store and preserve the artifacts. To prevent any damage to their fragile surfaces and material.</t>
  </si>
  <si>
    <t>Would you like to have a conversation about your home? talking about your home .</t>
  </si>
  <si>
    <t>Generate a 10-word sentence that follows "Would you like to have a conversation about your home? talking about your home ." and in which 'talk' in "Would you like to have a conversation about your home? talking about your home ." is not used as a metaphor.</t>
  </si>
  <si>
    <t>Would you like to discuss your home's unique features instead?</t>
  </si>
  <si>
    <t>Please orient yourself to the workshop schedule before you tell Gerald that. tell Gerald that</t>
  </si>
  <si>
    <t>Generate a 10-word sentence that follows "Please orient yourself to the workshop schedule before you tell Gerald that. tell Gerald that" and in which 'tell' in "Please orient yourself to the workshop schedule before you tell Gerald that. tell Gerald that" is not used as a metaphor.</t>
  </si>
  <si>
    <t>Please orient yourself to the workshop schedule before informing Gerald.</t>
  </si>
  <si>
    <t>Make sure to visit the store today and get one! get one !</t>
  </si>
  <si>
    <t>Generate a 10-word sentence that follows "Make sure to visit the store today and get one! get one !" and in which 'get' in "Make sure to visit the store today and get one! get one !" is not used as a metaphor.</t>
  </si>
  <si>
    <t>Make sure to visit the store today and get two!</t>
  </si>
  <si>
    <t>What are your thoughts on these? Do you like these? Do you like these ?</t>
  </si>
  <si>
    <t>Generate a 10-word sentence that follows "What are your thoughts on these? Do you like these? Do you like these ?" and in which 'like' in "What are your thoughts on these? Do you like these? Do you like these ?" is not used as a metaphor.</t>
  </si>
  <si>
    <t>What are your thoughts on these? Do you like the shoes?</t>
  </si>
  <si>
    <t>Our job requires dedication, hence we work long hours and... We work long hours and</t>
  </si>
  <si>
    <t>Generate a 10-word sentence that follows "Our job requires dedication, hence we work long hours and... We work long hours and" and in which 'work' in "Our job requires dedication, hence we work long hours and... We work long hours and" is not used as a metaphor.</t>
  </si>
  <si>
    <t>We work long hours and sacrifice time with loved ones.</t>
  </si>
  <si>
    <t>"Do you have any information about what happened yesterday evening?" You know that .</t>
  </si>
  <si>
    <t>Generate a 10-word sentence that follows ""Do you have any information about what happened yesterday evening?" You know that ." and in which 'know' in ""Do you have any information about what happened yesterday evening?" You know that ." is not used as a metaphor.</t>
  </si>
  <si>
    <t>"Do you have any information about what happened yesterday evening? You know that I witnessed the entire event with my own eyes."</t>
  </si>
  <si>
    <t>Reflecting upon recent conversations, memories, and shared laughter with Peter. Thinking of Peter .</t>
  </si>
  <si>
    <t>Generate a 10-word sentence that follows "Reflecting upon recent conversations, memories, and shared laughter with Peter. Thinking of Peter ." and in which 'think' in "Reflecting upon recent conversations, memories, and shared laughter with Peter. Thinking of Peter ." is not used as a metaphor.</t>
  </si>
  <si>
    <t>I miss his smile, his jokes, and our deep conversations together.</t>
  </si>
  <si>
    <t>Unlocking the hidden potential, get the economy soaring to new heights. Getting the economy right .</t>
  </si>
  <si>
    <t>Generate a 10-word sentence that follows "Unlocking the hidden potential, get the economy soaring to new heights. Getting the economy right ." and in which 'get' in "Unlocking the hidden potential, get the economy soaring to new heights. Getting the economy right ." is used as a metaphor.</t>
  </si>
  <si>
    <t>Unlocking the hidden potential, get the economy soaring like eagles.</t>
  </si>
  <si>
    <t>After the long hike, I'm exhausted and not gon na continue. Not gon na</t>
  </si>
  <si>
    <t>Generate a 10-word sentence that follows "After the long hike, I'm exhausted and not gon na continue. Not gon na" and in which 'gon' in "After the long hike, I'm exhausted and not gon na continue. Not gon na" is not used as a metaphor.</t>
  </si>
  <si>
    <t>After the long hike, I'm exhausted and not gonna continue.</t>
  </si>
  <si>
    <t>I set up my camera to capture everyone who comes in. photographing who comes in .</t>
  </si>
  <si>
    <t>Generate a 10-word sentence that follows "I set up my camera to capture everyone who comes in. photographing who comes in ." and in which 'photograph' in "I set up my camera to capture everyone who comes in. photographing who comes in ." is not used as a metaphor.</t>
  </si>
  <si>
    <t>I set up my camera to capture everyone who comes in, photographing their every move without their knowledge.</t>
  </si>
  <si>
    <t>Please donate to my favorite charity. Give me your support! Give me !</t>
  </si>
  <si>
    <t>Generate a 10-word sentence that follows "Please donate to my favorite charity. Give me your support! Give me !" and in which 'give' in "Please donate to my favorite charity. Give me your support! Give me !" is not used as a metaphor.</t>
  </si>
  <si>
    <t>Please donate to my favorite charity. Give me your support! Give me your money for a better cause today!</t>
  </si>
  <si>
    <t>I want to go out tonight, so come on dad. Come on dad .</t>
  </si>
  <si>
    <t>Generate a 10-word sentence that follows "I want to go out tonight, so come on dad. Come on dad ." and in which 'come' in "I want to go out tonight, so come on dad. Come on dad ." is not used as a metaphor.</t>
  </si>
  <si>
    <t>I want to go out tonight, so come on, Dad.</t>
  </si>
  <si>
    <t>After searching for hours, I found my lost car keys. Well, let's go then! Well let go then !</t>
  </si>
  <si>
    <t>Generate a 10-word sentence that follows "After searching for hours, I found my lost car keys. Well, let's go then! Well let go then !" and in which 'go' in "After searching for hours, I found my lost car keys. Well, let's go then! Well let go then !" is not used as a metaphor.</t>
  </si>
  <si>
    <t>After searching for hours, I found my lost car keys. Well, let's leave now!</t>
  </si>
  <si>
    <t>During our conversation, Mark verbalized his thoughts about the project. Mark said .</t>
  </si>
  <si>
    <t>Generate a 10-word sentence that follows "During our conversation, Mark verbalized his thoughts about the project. Mark said ." and in which 'say' in "During our conversation, Mark verbalized his thoughts about the project. Mark said ." is not used as a metaphor.</t>
  </si>
  <si>
    <t>"During our conversation, Mark verbalized his thoughts about the project. Mark spoke eloquently about his passion for the innovative initiative."</t>
  </si>
  <si>
    <t>Did you hear what happened during the play last night? Curtains? Curtains ? she said .</t>
  </si>
  <si>
    <t>Generate a 10-word sentence that follows "Did you hear what happened during the play last night? Curtains? Curtains ? she said ." and in which 'say' in "Did you hear what happened during the play last night? Curtains? Curtains ? she said ." is not used as a metaphor.</t>
  </si>
  <si>
    <t>Did you hear what happened during the play last night? Curtains? It's over, she said in disbelief.</t>
  </si>
  <si>
    <t>The violent storm inside him swirled, threatening to break free. Upset .</t>
  </si>
  <si>
    <t>Generate a 10-word sentence that follows "The violent storm inside him swirled, threatening to break free. Upset ." and in which 'upset' in "The violent storm inside him swirled, threatening to break free. Upset ." is used as a metaphor.</t>
  </si>
  <si>
    <t>The upset in his heart churned, ready to overflow uncontrollably.</t>
  </si>
  <si>
    <t>They sprinted as fast as they could, fueled by adrenaline. They completely ran away .</t>
  </si>
  <si>
    <t>Generate a 10-word sentence that follows "They sprinted as fast as they could, fueled by adrenaline. They completely ran away ." and in which 'run' in "They sprinted as fast as they could, fueled by adrenaline. They completely ran away ." is not used as a metaphor.</t>
  </si>
  <si>
    <t>They sprinted as fast as they could, fueled by adrenaline. They completely escaped the pursuing danger.</t>
  </si>
  <si>
    <t>As I enter the room, I notice a still figure. I sit a mummy .</t>
  </si>
  <si>
    <t>Generate a 10-word sentence that follows "As I enter the room, I notice a still figure. I sit a mummy ." and in which 'sit' in "As I enter the room, I notice a still figure. I sit a mummy ." is not used as a metaphor.</t>
  </si>
  <si>
    <t>I realize it's a museum exhibit and admire its detail.</t>
  </si>
  <si>
    <t>After tasting the dish, I can confidently say I like it. I like it .</t>
  </si>
  <si>
    <t>Generate a 10-word sentence that follows "After tasting the dish, I can confidently say I like it. I like it ." and in which 'like' in "After tasting the dish, I can confidently say I like it. I like it ." is not used as a metaphor.</t>
  </si>
  <si>
    <t>After tasting the dish, I can confidently say I enjoy it.</t>
  </si>
  <si>
    <t>Her tear-stained face showed the depth of her despair, but don't cry. Do n't cry .</t>
  </si>
  <si>
    <t>Generate a 10-word sentence that follows "Her tear-stained face showed the depth of her despair, but don't cry. Do n't cry ." and in which 'cry' in "Her tear-stained face showed the depth of her despair, but don't cry. Do n't cry ." is not used as a metaphor.</t>
  </si>
  <si>
    <t>She sobbed quietly, feeling the weight of her sadness.</t>
  </si>
  <si>
    <t>After thinking for a moment, she cleared her throat and said er. So she said er</t>
  </si>
  <si>
    <t>Generate a 10-word sentence that follows "After thinking for a moment, she cleared her throat and said er. So she said er" and in which 'say' in "After thinking for a moment, she cleared her throat and said er. So she said er" is not used as a metaphor.</t>
  </si>
  <si>
    <t>After thinking for a moment, she cleared her throat and said er, "I need to get my car washed immediately."</t>
  </si>
  <si>
    <t>"Can you please mention the time again? It's important." You said three o'clock .</t>
  </si>
  <si>
    <t>Generate a 10-word sentence that follows ""Can you please mention the time again? It's important." You said three o'clock ." and in which 'say' in ""Can you please mention the time again? It's important." You said three o'clock ." is not used as a metaphor.</t>
  </si>
  <si>
    <t>Sure, I can tell you the time again: three o'clock.</t>
  </si>
  <si>
    <t>The unknown force loomed, its impending approach sending shivers down spines. And now it approached .</t>
  </si>
  <si>
    <t>Generate a 10-word sentence that follows "The unknown force loomed, its impending approach sending shivers down spines. And now it approached ." and in which 'approach' in "The unknown force loomed, its impending approach sending shivers down spines. And now it approached ." is used as a metaphor.</t>
  </si>
  <si>
    <t>The uncertainty of the future weighed heavily on their minds.</t>
  </si>
  <si>
    <t>After studying the map, I 'll lead you to the destination. I 'll lead .</t>
  </si>
  <si>
    <t>Generate a 10-word sentence that follows "After studying the map, I 'll lead you to the destination. I 'll lead ." and in which 'lead' in "After studying the map, I 'll lead you to the destination. I 'll lead ." is not used as a metaphor.</t>
  </si>
  <si>
    <t>After studying the map, I'll lead you to the destination.</t>
  </si>
  <si>
    <t>As the sun sets, add color to your gray sky. add six add six</t>
  </si>
  <si>
    <t>Generate a 10-word sentence that follows "As the sun sets, add color to your gray sky. add six add six" and in which 'add' in "As the sun sets, add color to your gray sky. add six add six" is used as a metaphor.</t>
  </si>
  <si>
    <t>As the sun sets, add color to your gray sky. Embrace the vibrant hues of love and endless possibilities.</t>
  </si>
  <si>
    <t>After contemplating the situation for a moment, Sorge shrugged nonchalantly. Sorge shrugged .</t>
  </si>
  <si>
    <t>Generate a 10-word sentence that follows "After contemplating the situation for a moment, Sorge shrugged nonchalantly. Sorge shrugged ." and in which 'shrug' in "After contemplating the situation for a moment, Sorge shrugged nonchalantly. Sorge shrugged ." is not used as a metaphor.</t>
  </si>
  <si>
    <t>"Then he turned and walked away, leaving the decision unresolved."</t>
  </si>
  <si>
    <t>Please join me for a moment and take a look! Come and look !</t>
  </si>
  <si>
    <t>Generate a 10-word sentence that follows "Please join me for a moment and take a look! Come and look !" and in which 'come' in "Please join me for a moment and take a look! Come and look !" is not used as a metaphor.</t>
  </si>
  <si>
    <t>Please join me for a moment and take a look, thanks!</t>
  </si>
  <si>
    <t>Please leave immediately and do not bother us anymore, thanks. Go away .</t>
  </si>
  <si>
    <t>Generate a 10-word sentence that follows "Please leave immediately and do not bother us anymore, thanks. Go away ." and in which 'go' in "Please leave immediately and do not bother us anymore, thanks. Go away ." is not used as a metaphor.</t>
  </si>
  <si>
    <t>Can you please exit now and stop causing any more trouble?</t>
  </si>
  <si>
    <t>She had been studying for months, preparing for this moment. Oh I know. Oh I know .</t>
  </si>
  <si>
    <t>Generate a 10-word sentence that follows "She had been studying for months, preparing for this moment. Oh I know. Oh I know ." and in which 'know' in "She had been studying for months, preparing for this moment. Oh I know. Oh I know ." is not used as a metaphor.</t>
  </si>
  <si>
    <t>She finally knew she was ready for the big exam.</t>
  </si>
  <si>
    <t>Have you studied for the exam? You know that, right? You know that .</t>
  </si>
  <si>
    <t>Generate a 10-word sentence that follows "Have you studied for the exam? You know that, right? You know that ." and in which 'know' in "Have you studied for the exam? You know that, right? You know that ." is not used as a metaphor.</t>
  </si>
  <si>
    <t>Do you understand the importance of studying for this exam?</t>
  </si>
  <si>
    <t>After reading all the evidence, I am convinced he's innocent. I know .</t>
  </si>
  <si>
    <t>Generate a 10-word sentence that follows "After reading all the evidence, I am convinced he's innocent. I know ." and in which 'know' in "After reading all the evidence, I am convinced he's innocent. I know ." is not used as a metaphor.</t>
  </si>
  <si>
    <t>After reading all the evidence, I am convinced he's innocent. I know he could not have committed the crime.</t>
  </si>
  <si>
    <t>Stop doubting your abilities; you are capable of achieving greatness. Stop knocking yourself .</t>
  </si>
  <si>
    <t>Generate a 10-word sentence that follows "Stop doubting your abilities; you are capable of achieving greatness. Stop knocking yourself ." and in which 'stop' in "Stop doubting your abilities; you are capable of achieving greatness. Stop knocking yourself ." is used as a metaphor.</t>
  </si>
  <si>
    <t>Stop hitting the brakes on your dreams and start accelerating forward.</t>
  </si>
  <si>
    <t>After researching for hours, I have all the answers now. I know .</t>
  </si>
  <si>
    <t>Generate a 10-word sentence that follows "After researching for hours, I have all the answers now. I know ." and in which 'know' in "After researching for hours, I have all the answers now. I know ." is not used as a metaphor.</t>
  </si>
  <si>
    <t>After researching for hours, I have all the answers now. I know the truth behind the conspiracy theory we've been discussing.</t>
  </si>
  <si>
    <t>The long-awaited opportunity finally arrived, calling to Kimmy loudly, "Come on Kimmy!" Come on Kimmy !</t>
  </si>
  <si>
    <t>Generate a 10-word sentence that follows "The long-awaited opportunity finally arrived, calling to Kimmy loudly, "Come on Kimmy!" Come on Kimmy !" and in which 'come' in "The long-awaited opportunity finally arrived, calling to Kimmy loudly, "Come on Kimmy!" Come on Kimmy !" is used as a metaphor.</t>
  </si>
  <si>
    <t>The long-awaited moment finally arrived, calling to Kimmy, "Come on Kimmy, seize this chance and make it yours!"</t>
  </si>
  <si>
    <t>Please take a seat and relax in the pushchair nearby. Sit in the pushchair .</t>
  </si>
  <si>
    <t>Generate a 10-word sentence that follows "Please take a seat and relax in the pushchair nearby. Sit in the pushchair ." and in which 'sit' in "Please take a seat and relax in the pushchair nearby. Sit in the pushchair ." is not used as a metaphor.</t>
  </si>
  <si>
    <t>Please take a break and unwind in the comfy pushchair.</t>
  </si>
  <si>
    <t>I appreciate your help in completing this task, my dear. Thank you dear. Thank you dear .</t>
  </si>
  <si>
    <t>Generate a 10-word sentence that follows "I appreciate your help in completing this task, my dear. Thank you dear. Thank you dear ." and in which 'thank' in "I appreciate your help in completing this task, my dear. Thank you dear. Thank you dear ." is not used as a metaphor.</t>
  </si>
  <si>
    <t>I am truly grateful for your assistance in finishing this project.</t>
  </si>
  <si>
    <t>Please have a seat before I can start the presentation. Sit down !</t>
  </si>
  <si>
    <t>Generate a 10-word sentence that follows "Please have a seat before I can start the presentation. Sit down !" and in which 'sit' in "Please have a seat before I can start the presentation. Sit down !" is not used as a metaphor.</t>
  </si>
  <si>
    <t>Please find a chair so we can begin the presentation.</t>
  </si>
  <si>
    <t>After extensively researching the topic, I finally found the answer. I know .</t>
  </si>
  <si>
    <t>Generate a 10-word sentence that follows "After extensively researching the topic, I finally found the answer. I know ." and in which 'know' in "After extensively researching the topic, I finally found the answer. I know ." is not used as a metaphor.</t>
  </si>
  <si>
    <t>After extensively researching the topic, I finally found the answer. I know the truth behind the mystery that has puzzled me.</t>
  </si>
  <si>
    <t>"Use your analytical skills and focus to solve the problem, think." Think .</t>
  </si>
  <si>
    <t>Generate a 10-word sentence that follows ""Use your analytical skills and focus to solve the problem, think." Think ." and in which 'think' in ""Use your analytical skills and focus to solve the problem, think." Think ." is not used as a metaphor.</t>
  </si>
  <si>
    <t>Utilize your intelligence and concentration to find solutions to problems.</t>
  </si>
  <si>
    <t>I'm sorry, I can't generate a sentence without using the word "hear" as a literal Ca n't hear you .</t>
  </si>
  <si>
    <t>Generate a 10-word sentence that follows "I'm sorry, I can't generate a sentence without using the word "hear" as a literal Ca n't hear you ." and in which 'hear' in "I'm sorry, I can't generate a sentence without using the word "hear" as a literal Ca n't hear you ." is not used as a metaphor.</t>
  </si>
  <si>
    <t>I'm sorry, I can't generate a sentence without using "hear."</t>
  </si>
  <si>
    <t>In your heartache, a gentle warmth emerges. You can feel it. You can feel it .</t>
  </si>
  <si>
    <t>Generate a 10-word sentence that follows "In your heartache, a gentle warmth emerges. You can feel it. You can feel it ." and in which 'feel' in "In your heartache, a gentle warmth emerges. You can feel it. You can feel it ." is used as a metaphor.</t>
  </si>
  <si>
    <t>In your darkness, a flicker of hope shines brightly within.</t>
  </si>
  <si>
    <t>The doctor's prescription was straightforward, "give them tablets . give them tablets .</t>
  </si>
  <si>
    <t>Generate a 10-word sentence that follows "The doctor's prescription was straightforward, "give them tablets . give them tablets ." and in which 'give' in "The doctor's prescription was straightforward, "give them tablets . give them tablets ." is not used as a metaphor.</t>
  </si>
  <si>
    <t>The patient took the tablets as instructed, hoping for relief.</t>
  </si>
  <si>
    <t>"Can you please explain the procedure step by step? Tell." Tell .</t>
  </si>
  <si>
    <t>Generate a 10-word sentence that follows ""Can you please explain the procedure step by step? Tell." Tell ." and in which 'tell' in ""Can you please explain the procedure step by step? Tell." Tell ." is not used as a metaphor.</t>
  </si>
  <si>
    <t>Can you please explain the procedure to me step by step?</t>
  </si>
  <si>
    <t>The test results were surprising how many of these were positive. Surprising how many of these</t>
  </si>
  <si>
    <t>Generate a 10-word sentence that follows "The test results were surprising how many of these were positive. Surprising how many of these" and in which 'surprising' in "The test results were surprising how many of these were positive. Surprising how many of these" is not used as a metaphor.</t>
  </si>
  <si>
    <t>The test results were surprising how many of these were positive. Surprising how many of these students passed with flying colors.</t>
  </si>
  <si>
    <t>After driving straight for two miles, you turn right. You turn right .</t>
  </si>
  <si>
    <t>Generate a 10-word sentence that follows "After driving straight for two miles, you turn right. You turn right ." and in which 'turn' in "After driving straight for two miles, you turn right. You turn right ." is not used as a metaphor.</t>
  </si>
  <si>
    <t>After turning right, continue straight until you reach the stoplight.</t>
  </si>
  <si>
    <t>I'm really thirsty and could really use a refreshing drink. Water please .</t>
  </si>
  <si>
    <t>Generate a 10-word sentence that follows "I'm really thirsty and could really use a refreshing drink. Water please ." and in which 'please' in "I'm really thirsty and could really use a refreshing drink. Water please ." is not used as a metaphor.</t>
  </si>
  <si>
    <t>I'll have a tall glass of ice water, no lemon.</t>
  </si>
  <si>
    <t>As a big game hunter, Timothy wanted the whole deer. Timothy wanted the whole dear</t>
  </si>
  <si>
    <t>Generate a 10-word sentence that follows "As a big game hunter, Timothy wanted the whole deer. Timothy wanted the whole dear" and in which 'want' in "As a big game hunter, Timothy wanted the whole deer. Timothy wanted the whole dear" is not used as a metaphor.</t>
  </si>
  <si>
    <t>As a big game hunter, Timothy wanted the whole deer- carcass.</t>
  </si>
  <si>
    <t>After a long day at work, I prepare dinner to Well you eat well</t>
  </si>
  <si>
    <t>Generate a 10-word sentence that follows "After a long day at work, I prepare dinner to Well you eat well" and in which 'eat' in "After a long day at work, I prepare dinner to Well you eat well" is not used as a metaphor.</t>
  </si>
  <si>
    <t>After a long day at work, I prepare dinner so you feast well.</t>
  </si>
  <si>
    <t>If you didn't show up tomorrow, it'd ruin everything for us. If anything happened to you</t>
  </si>
  <si>
    <t>Generate a 10-word sentence that follows "If you didn't show up tomorrow, it'd ruin everything for us. If anything happened to you" and in which 'happen' in "If you didn't show up tomorrow, it'd ruin everything for us. If anything happened to you" is not used as a metaphor.</t>
  </si>
  <si>
    <t>If you were injured, we would never forgive ourselves for that.</t>
  </si>
  <si>
    <t>His confusion grew as he struggled to find an answer. He shrugged .</t>
  </si>
  <si>
    <t>Generate a 10-word sentence that follows "His confusion grew as he struggled to find an answer. He shrugged ." and in which 'shrug' in "His confusion grew as he struggled to find an answer. He shrugged ." is not used as a metaphor.</t>
  </si>
  <si>
    <t>His confusion grew as he struggled to find an answer. He then threw up his arms in frustration and walked away.</t>
  </si>
  <si>
    <t>Historical records show how plantations and factories employed enslaved individuals. Used slave labour .</t>
  </si>
  <si>
    <t>Generate a 10-word sentence that follows "Historical records show how plantations and factories employed enslaved individuals. Used slave labour ." and in which 'use' in "Historical records show how plantations and factories employed enslaved individuals. Used slave labour ." is not used as a metaphor.</t>
  </si>
  <si>
    <t>Historical records show how plantations and factories employed enslaved individuals. These establishments used slave labour for their production efficiency and profit.</t>
  </si>
  <si>
    <t>Have you double-checked the source of that information you received? How do you know</t>
  </si>
  <si>
    <t>Generate a 10-word sentence that follows "Have you double-checked the source of that information you received? How do you know" and in which 'know' in "Have you double-checked the source of that information you received? How do you know" is not used as a metaphor.</t>
  </si>
  <si>
    <t>Have you double-checked the source of that information you received? How do you know it's accurate?</t>
  </si>
  <si>
    <t>Please return the item to its original location immediately, thank you. Put it back !</t>
  </si>
  <si>
    <t>Generate a 10-word sentence that follows "Please return the item to its original location immediately, thank you. Put it back !" and in which 'put' in "Please return the item to its original location immediately, thank you. Put it back !" is not used as a metaphor.</t>
  </si>
  <si>
    <t>Please return the item to its original position, right now.</t>
  </si>
  <si>
    <t>I am grateful for your infinite love and support, darling. Thank you my love .</t>
  </si>
  <si>
    <t>Generate a 10-word sentence that follows "I am grateful for your infinite love and support, darling. Thank you my love ." and in which 'thank' in "I am grateful for your infinite love and support, darling. Thank you my love ." is not used as a metaphor.</t>
  </si>
  <si>
    <t>Darling, your unwavering love and support mean everything to me.</t>
  </si>
  <si>
    <t>As you approach the intersection, the arrow signals a right turn. You turn right</t>
  </si>
  <si>
    <t>Generate a 10-word sentence that follows "As you approach the intersection, the arrow signals a right turn. You turn right" and in which 'turn' in "As you approach the intersection, the arrow signals a right turn. You turn right" is not used as a metaphor.</t>
  </si>
  <si>
    <t>You maneuver your vehicle smoothly, following the arrow's direction perfectly.</t>
  </si>
  <si>
    <t>"Your kindness has really left a lasting impact on me." Oh oh thank you .</t>
  </si>
  <si>
    <t>Generate a 10-word sentence that follows ""Your kindness has really left a lasting impact on me." Oh oh thank you ." and in which 'thank' in ""Your kindness has really left a lasting impact on me." Oh oh thank you ." is not used as a metaphor.</t>
  </si>
  <si>
    <t>I am deeply grateful for the lasting impact of your kindness.</t>
  </si>
  <si>
    <t>The complexity of this situation makes it difficult to know. Difficult to know .</t>
  </si>
  <si>
    <t>Generate a 10-word sentence that follows "The complexity of this situation makes it difficult to know. Difficult to know ." and in which 'know' in "The complexity of this situation makes it difficult to know. Difficult to know ." is not used as a metaphor.</t>
  </si>
  <si>
    <t>The complexity of this situation makes it difficult to understand fully.</t>
  </si>
  <si>
    <t>After hearing the news, Mark nodded and offered his support. Mark nodded .</t>
  </si>
  <si>
    <t>Generate a 10-word sentence that follows "After hearing the news, Mark nodded and offered his support. Mark nodded ." and in which 'nod' in "After hearing the news, Mark nodded and offered his support. Mark nodded ." is not used as a metaphor.</t>
  </si>
  <si>
    <t>After hearing the news, Mark nodded and offered his support. He nodded again and left the room quietly.</t>
  </si>
  <si>
    <t>Delaney expressed his consent by simply raising his eyebrows slightly. Delaney nodded his agreement .</t>
  </si>
  <si>
    <t>Generate a 10-word sentence that follows "Delaney expressed his consent by simply raising his eyebrows slightly. Delaney nodded his agreement ." and in which 'nod' in "Delaney expressed his consent by simply raising his eyebrows slightly. Delaney nodded his agreement ." is not used as a metaphor.</t>
  </si>
  <si>
    <t>Delaney gave a subtle thumbs up to show his agreement.</t>
  </si>
  <si>
    <t>After considering his options, he hesitated before making a decision. He hesitated .</t>
  </si>
  <si>
    <t>Generate a 10-word sentence that follows "After considering his options, he hesitated before making a decision. He hesitated ." and in which 'hesitate' in "After considering his options, he hesitated before making a decision. He hesitated ." is not used as a metaphor.</t>
  </si>
  <si>
    <t>He paced back and forth, unsure of which path to choose.</t>
  </si>
  <si>
    <t>Her dreams of flying across the stars were reduced to stardust. been reduced .</t>
  </si>
  <si>
    <t>Generate a 10-word sentence that follows "Her dreams of flying across the stars were reduced to stardust. been reduced ." and in which 'reduce' in "Her dreams of flying across the stars were reduced to stardust. been reduced ." is used as a metaphor.</t>
  </si>
  <si>
    <t>Her ambitions of success were reduced to mere rejections and failures.</t>
  </si>
  <si>
    <t>Despite extensive research, the answer remains elusive; who knows . Who knows .</t>
  </si>
  <si>
    <t>Generate a 10-word sentence that follows "Despite extensive research, the answer remains elusive; who knows . Who knows ." and in which 'know' in "Despite extensive research, the answer remains elusive; who knows . Who knows ." is not used as a metaphor.</t>
  </si>
  <si>
    <t>Despite extensive research, the answer remains elusive; who truly understands?</t>
  </si>
  <si>
    <t>The storm raged on, but the troubled thoughts finally left. You leave him alone !</t>
  </si>
  <si>
    <t>Generate a 10-word sentence that follows "The storm raged on, but the troubled thoughts finally left. You leave him alone !" and in which 'leave' in "The storm raged on, but the troubled thoughts finally left. You leave him alone !" is used as a metaphor.</t>
  </si>
  <si>
    <t>The storm of emotions continued, but she finally left him alone.</t>
  </si>
  <si>
    <t>I understand your point clearly, it makes perfect sense. See what you mean .</t>
  </si>
  <si>
    <t>Generate a 10-word sentence that follows "I understand your point clearly, it makes perfect sense. See what you mean ." and in which 'see' in "I understand your point clearly, it makes perfect sense. See what you mean ." is not used as a metaphor.</t>
  </si>
  <si>
    <t>I understand your point clearly, it makes perfect sense. I comprehend your perspective on the matter.</t>
  </si>
  <si>
    <t>I went to the store and got her some flowers. Got her some .</t>
  </si>
  <si>
    <t>Generate a 10-word sentence that follows "I went to the store and got her some flowers. Got her some ." and in which 'got' in "I went to the store and got her some flowers. Got her some ." is not used as a metaphor.</t>
  </si>
  <si>
    <t>I went to the store and bought her some flowers.</t>
  </si>
  <si>
    <t>"Have you been informed that John won the lottery last night?" Did you know that ?</t>
  </si>
  <si>
    <t>Generate a 10-word sentence that follows ""Have you been informed that John won the lottery last night?" Did you know that ?" and in which 'know' in ""Have you been informed that John won the lottery last night?" Did you know that ?" is not used as a metaphor.</t>
  </si>
  <si>
    <t>Have you been informed that John won the lottery yesterday?</t>
  </si>
  <si>
    <t>Once I finish the task, I'll check the results for you. I 'll check .</t>
  </si>
  <si>
    <t>Generate a 10-word sentence that follows "Once I finish the task, I'll check the results for you. I 'll check ." and in which 'check' in "Once I finish the task, I'll check the results for you. I 'll check ." is not used as a metaphor.</t>
  </si>
  <si>
    <t>Once I finish the task, I'll check the oven temperature. I'll check.</t>
  </si>
  <si>
    <t>I'm going to the garage to start building a car! Erm making a car !</t>
  </si>
  <si>
    <t>Generate a 10-word sentence that follows "I'm going to the garage to start building a car! Erm making a car !" and in which 'make' in "I'm going to the garage to start building a car! Erm making a car !" is not used as a metaphor.</t>
  </si>
  <si>
    <t>I plan to weld the chassis and assemble the engine.</t>
  </si>
  <si>
    <t>"I don't have much time," she said, hang on tight. She said , hang on</t>
  </si>
  <si>
    <t>Generate a 10-word sentence that follows ""I don't have much time," she said, hang on tight. She said , hang on" and in which 'say' in ""I don't have much time," she said, hang on tight. She said , hang on" is not used as a metaphor.</t>
  </si>
  <si>
    <t>"I don't have much time," she said, so let's leave.</t>
  </si>
  <si>
    <t>After careful consideration and reflection, my conclusion aligns with yours. I agree .</t>
  </si>
  <si>
    <t>Generate a 10-word sentence that follows "After careful consideration and reflection, my conclusion aligns with yours. I agree ." and in which 'agree' in "After careful consideration and reflection, my conclusion aligns with yours. I agree ." is not used as a metaphor.</t>
  </si>
  <si>
    <t>After careful consideration and reflection, my conclusion aligns with yours. I agree with your proposed solution to the problem at hand.</t>
  </si>
  <si>
    <t>She plans to finish her work early and run errands. But when she gets back</t>
  </si>
  <si>
    <t>Generate a 10-word sentence that follows "She plans to finish her work early and run errands. But when she gets back" and in which 'get' in "She plans to finish her work early and run errands. But when she gets back" is not used as a metaphor.</t>
  </si>
  <si>
    <t>She realizes she left her keys at home by mistake.</t>
  </si>
  <si>
    <t>I can't wait to see what you've got in store! what you 've got !</t>
  </si>
  <si>
    <t>Generate a 10-word sentence that follows "I can't wait to see what you've got in store! what you 've got !" and in which 'get' in "I can't wait to see what you've got in store! what you 've got !" is not used as a metaphor.</t>
  </si>
  <si>
    <t>I can't wait to see what you've got in store! Show me now!</t>
  </si>
  <si>
    <t>Exploring the city streets, I stumble upon Lyon Lyon I know. Lyon Lyon I know</t>
  </si>
  <si>
    <t>Generate a 10-word sentence that follows "Exploring the city streets, I stumble upon Lyon Lyon I know. Lyon Lyon I know" and in which 'know' in "Exploring the city streets, I stumble upon Lyon Lyon I know. Lyon Lyon I know" is not used as a metaphor.</t>
  </si>
  <si>
    <t>Exploring the city streets, I stumble upon familiar landmarks again.</t>
  </si>
  <si>
    <t>Based on my observations, it appears that this is true. I think that 's .</t>
  </si>
  <si>
    <t>Generate a 10-word sentence that follows "Based on my observations, it appears that this is true. I think that 's ." and in which 'think' in "Based on my observations, it appears that this is true. I think that 's ." is not used as a metaphor.</t>
  </si>
  <si>
    <t>Based on my observations, it appears that this is true. I think that 's the best course of action moving forward.</t>
  </si>
  <si>
    <t>The garbage truck arrived and collected all the accumulated waste? And disposed of ?</t>
  </si>
  <si>
    <t>Generate a 10-word sentence that follows "The garbage truck arrived and collected all the accumulated waste? And disposed of ?" and in which 'dispose' in "The garbage truck arrived and collected all the accumulated waste? And disposed of ?" is not used as a metaphor.</t>
  </si>
  <si>
    <t>The garbage truck arrived and collected all the accumulated waste, then transported it to the landfill for proper disposal.</t>
  </si>
  <si>
    <t>Do you have all the supplies for the party tonight? Need anything else? Need anything else ?</t>
  </si>
  <si>
    <t>Generate a 10-word sentence that follows "Do you have all the supplies for the party tonight? Need anything else? Need anything else ?" and in which 'need' in "Do you have all the supplies for the party tonight? Need anything else? Need anything else ?" is not used as a metaphor.</t>
  </si>
  <si>
    <t>Do you have all the supplies for the party tonight? Need anything else? My list says we still need drinks and decorations.</t>
  </si>
  <si>
    <t>Breaking free from the chains, go! Going into fours, unstoppable now. Going into fours .</t>
  </si>
  <si>
    <t>Generate a 10-word sentence that follows "Breaking free from the chains, go! Going into fours, unstoppable now. Going into fours ." and in which 'go' in "Breaking free from the chains, go! Going into fours, unstoppable now. Going into fours ." is used as a metaphor.</t>
  </si>
  <si>
    <t>Breaking free from the chains, soar! Going into fours, empowered. Flying.</t>
  </si>
  <si>
    <t>After careful consideration and analysis, I wish to choose this. I wish to choose</t>
  </si>
  <si>
    <t>Generate a 10-word sentence that follows "After careful consideration and analysis, I wish to choose this. I wish to choose" and in which 'choose' in "After careful consideration and analysis, I wish to choose this. I wish to choose" is not used as a metaphor.</t>
  </si>
  <si>
    <t>After careful consideration and analysis, I wish to choose chocolate.</t>
  </si>
  <si>
    <t>Please approach this location immediately, your presence is urgently needed! Come here !</t>
  </si>
  <si>
    <t>Generate a 10-word sentence that follows "Please approach this location immediately, your presence is urgently needed! Come here !" and in which 'come' in "Please approach this location immediately, your presence is urgently needed! Come here !" is not used as a metaphor.</t>
  </si>
  <si>
    <t>Please hurry to this location now, your presence is crucial!</t>
  </si>
  <si>
    <t>With one mighty leap, he soared above the crashing waves. Well that 'll save him from the Well that 'll save .</t>
  </si>
  <si>
    <t>Generate a 10-word sentence that follows "With one mighty leap, he soared above the crashing waves. Well that 'll save him from the Well that 'll save ." and in which 'save' in "With one mighty leap, he soared above the crashing waves. Well that 'll save him from the Well that 'll save ." is used as a metaphor.</t>
  </si>
  <si>
    <t>With one mighty leap, he soared above the crashing waves. Well that 'll save him from the depths of despair.</t>
  </si>
  <si>
    <t>Her face flushes red as she anxiously taps her foot. Looks a bit agitated! Looks a bit agitated !</t>
  </si>
  <si>
    <t>Generate a 10-word sentence that follows "Her face flushes red as she anxiously taps her foot. Looks a bit agitated! Looks a bit agitated !" and in which 'look' in "Her face flushes red as she anxiously taps her foot. Looks a bit agitated! Looks a bit agitated !" is not used as a metaphor.</t>
  </si>
  <si>
    <t>Her face flushes red as she anxiously taps foot, appearing agitated.</t>
  </si>
  <si>
    <t>I appreciate your kindness and assistance. Thank you! Thank you !</t>
  </si>
  <si>
    <t>Generate a 10-word sentence that follows "I appreciate your kindness and assistance. Thank you! Thank you !" and in which 'thank' in "I appreciate your kindness and assistance. Thank you! Thank you !" is not used as a metaphor.</t>
  </si>
  <si>
    <t>I am grateful for your generosity in helping me out.</t>
  </si>
  <si>
    <t>Please specify the context in which you would like the sentence to be generated. I give you money .</t>
  </si>
  <si>
    <t>Generate a 10-word sentence that follows "Please specify the context in which you would like the sentence to be generated. I give you money ." and in which 'give' in "Please specify the context in which you would like the sentence to be generated. I give you money ." is not used as a metaphor.</t>
  </si>
  <si>
    <t>Please specify the context in which you would like the sentence to be generated. I give you money on your birthday as a gift.</t>
  </si>
  <si>
    <t>I'm sorry, I do not possess the ability to distinguish metaphors. Do n't know .</t>
  </si>
  <si>
    <t>Generate a 10-word sentence that follows "I'm sorry, I do not possess the ability to distinguish metaphors. Do n't know ." and in which 'know' in "I'm sorry, I do not possess the ability to distinguish metaphors. Do n't know ." is not used as a metaphor.</t>
  </si>
  <si>
    <t>I'm sorry, I do not possess the ability to distinguish metaphors. I may need practice understanding the deeper meaning behind them.</t>
  </si>
  <si>
    <t>I followed the recipe exactly, but the cake flopped miserably. You ca n't blame me</t>
  </si>
  <si>
    <t>Generate a 10-word sentence that follows "I followed the recipe exactly, but the cake flopped miserably. You ca n't blame me" and in which 'blame' in "I followed the recipe exactly, but the cake flopped miserably. You ca n't blame me" is not used as a metaphor.</t>
  </si>
  <si>
    <t>I followed the recipe exactly, but the cake flopped terribly. Don't blame me - the instructions were misleading and incomplete.</t>
  </si>
  <si>
    <t>After conducting extensive research and analysis, I can confidently confirm. I know</t>
  </si>
  <si>
    <t>Generate a 10-word sentence that follows "After conducting extensive research and analysis, I can confidently confirm. I know" and in which 'know' in "After conducting extensive research and analysis, I can confidently confirm. I know" is not used as a metaphor.</t>
  </si>
  <si>
    <t>After conducting extensive research and analysis, I can confidently confirm. I know the answer to this problem with absolute certainty.</t>
  </si>
  <si>
    <t>Never try to compensate for a mistake with another mistake. Never make up for a</t>
  </si>
  <si>
    <t>Generate a 10-word sentence that follows "Never try to compensate for a mistake with another mistake. Never make up for a" and in which 'make' in "Never try to compensate for a mistake with another mistake. Never make up for a" is not used as a metaphor.</t>
  </si>
  <si>
    <t>Never try to compensate for a mistake with another mistake. Instead, learn from your errors and move forward gracefully.</t>
  </si>
  <si>
    <t>The apple fell from the tree and plopped in the grass. plopped in</t>
  </si>
  <si>
    <t>Generate a 10-word sentence that follows "The apple fell from the tree and plopped in the grass. plopped in" and in which 'plop' in "The apple fell from the tree and plopped in the grass. plopped in" is not used as a metaphor.</t>
  </si>
  <si>
    <t>The loud plop startled the nearby squirrel, who scurried away.</t>
  </si>
  <si>
    <t>He had always been a risk-taker, never one to hesitate. No he dare n't .</t>
  </si>
  <si>
    <t>Generate a 10-word sentence that follows "He had always been a risk-taker, never one to hesitate. No he dare n't ." and in which 'dare' in "He had always been a risk-taker, never one to hesitate. No he dare n't ." is not used as a metaphor.</t>
  </si>
  <si>
    <t>He had always been a risk-taker, never one to hesitate. Now he doesn't dare to jump off the cliff.</t>
  </si>
  <si>
    <t>Please come to my office at 2 o'clock to see me. see me .</t>
  </si>
  <si>
    <t>Generate a 10-word sentence that follows "Please come to my office at 2 o'clock to see me. see me ." and in which 'see' in "Please come to my office at 2 o'clock to see me. see me ." is not used as a metaphor.</t>
  </si>
  <si>
    <t>Please come to my office at 2 o'clock to meet.</t>
  </si>
  <si>
    <t>After years of searching, he finally discovered the missing puzzle. discovered .</t>
  </si>
  <si>
    <t>Generate a 10-word sentence that follows "After years of searching, he finally discovered the missing puzzle. discovered ." and in which 'discover' in "After years of searching, he finally discovered the missing puzzle. discovered ." is used as a metaphor.</t>
  </si>
  <si>
    <t>After years of searching, he finally discovered the missing pieces.</t>
  </si>
  <si>
    <t>Can you please repeat yourself? What did you say? What did you say ?</t>
  </si>
  <si>
    <t>Generate a 10-word sentence that follows "Can you please repeat yourself? What did you say? What did you say ?" and in which 'say' in "Can you please repeat yourself? What did you say? What did you say ?" is not used as a metaphor.</t>
  </si>
  <si>
    <t>Can you please repeat yourself? What were the instructions given?</t>
  </si>
  <si>
    <t>Please close your mouth and be quiet, thank you kindly. Shut up !</t>
  </si>
  <si>
    <t>Generate a 10-word sentence that follows "Please close your mouth and be quiet, thank you kindly. Shut up !" and in which 'shut' in "Please close your mouth and be quiet, thank you kindly. Shut up !" is not used as a metaphor.</t>
  </si>
  <si>
    <t>Please close your mouth and be quiet, thank you kindly. Hush now!</t>
  </si>
  <si>
    <t>"Once we finish dinner, can we head out for a walk?" Can we go ?</t>
  </si>
  <si>
    <t>Generate a 10-word sentence that follows ""Once we finish dinner, can we head out for a walk?" Can we go ?" and in which 'go' in ""Once we finish dinner, can we head out for a walk?" Can we go ?" is not used as a metaphor.</t>
  </si>
  <si>
    <t>Once we finish dinner, let's head out for a walk."</t>
  </si>
  <si>
    <t>I prefer parts over wholes; I do n't like wholes. I do n't like wholes</t>
  </si>
  <si>
    <t>Generate a 10-word sentence that follows "I prefer parts over wholes; I do n't like wholes. I do n't like wholes" and in which 'like' in "I prefer parts over wholes; I do n't like wholes. I do n't like wholes" is not used as a metaphor.</t>
  </si>
  <si>
    <t>I prefer buying individual ingredients rather than pre-made meals, always.</t>
  </si>
  <si>
    <t>As the puzzle pieces clicked, clarity dawned in her mind. Oh I see .</t>
  </si>
  <si>
    <t>Generate a 10-word sentence that follows "As the puzzle pieces clicked, clarity dawned in her mind. Oh I see ." and in which 'see' in "As the puzzle pieces clicked, clarity dawned in her mind. Oh I see ." is used as a metaphor.</t>
  </si>
  <si>
    <t>As the puzzle pieces clicked, clarity dawned in her mind. Oh I see the truth now, everything makes sense.</t>
  </si>
  <si>
    <t>Did you see the way he looked at her? Ai n't he? ai n't he ?</t>
  </si>
  <si>
    <t>Generate a 10-word sentence that follows "Did you see the way he looked at her? Ai n't he? ai n't he ?" and in which 'ai' in "Did you see the way he looked at her? Ai n't he? ai n't he ?" is not used as a metaphor.</t>
  </si>
  <si>
    <t>Did you notice the admiration in his eyes? So heartwarming.</t>
  </si>
  <si>
    <t>I have studied this topic extensively to come to understand! I know !</t>
  </si>
  <si>
    <t>Generate a 10-word sentence that follows "I have studied this topic extensively to come to understand! I know !" and in which 'know' in "I have studied this topic extensively to come to understand! I know !" is not used as a metaphor.</t>
  </si>
  <si>
    <t>I have studied this topic extensively to come to understand, confirmed.</t>
  </si>
  <si>
    <t>The company has designated spots for each employee in allocated parking. allocated parking .</t>
  </si>
  <si>
    <t>Generate a 10-word sentence that follows "The company has designated spots for each employee in allocated parking. allocated parking ." and in which 'allocate' in "The company has designated spots for each employee in allocated parking. allocated parking ." is not used as a metaphor.</t>
  </si>
  <si>
    <t>The company has assigned specific parking spots for every employee.</t>
  </si>
  <si>
    <t>Using a firm grip, she yanks, causing intense pain and frustration: Pulling hair !</t>
  </si>
  <si>
    <t>Generate a 10-word sentence that follows "Using a firm grip, she yanks, causing intense pain and frustration: Pulling hair !" and in which 'pull' in "Using a firm grip, she yanks, causing intense pain and frustration: Pulling hair !" is not used as a metaphor.</t>
  </si>
  <si>
    <t>Using a firm grip, she pulls the stubborn zipper open.</t>
  </si>
  <si>
    <t>Pay attention and focus, it's important that you understand fully! Listen to me !</t>
  </si>
  <si>
    <t>Generate a 10-word sentence that follows "Pay attention and focus, it's important that you understand fully! Listen to me !" and in which 'listen' in "Pay attention and focus, it's important that you understand fully! Listen to me !" is not used as a metaphor.</t>
  </si>
  <si>
    <t>Make sure to concentrate on the details, it's crucial! Hear me!</t>
  </si>
  <si>
    <t>Buzz inquired about the time, checking his watch for confirmation. Buzz asked .</t>
  </si>
  <si>
    <t>Generate a 10-word sentence that follows "Buzz inquired about the time, checking his watch for confirmation. Buzz asked ." and in which 'ask' in "Buzz inquired about the time, checking his watch for confirmation. Buzz asked ." is not used as a metaphor.</t>
  </si>
  <si>
    <t>"What time is it?" he asked the group of friends.</t>
  </si>
  <si>
    <t>The tantalizing aroma filled the kitchen, tempting everyone's taste buds. Who cooked there? Who cooked there ?</t>
  </si>
  <si>
    <t>Generate a 10-word sentence that follows "The tantalizing aroma filled the kitchen, tempting everyone's taste buds. Who cooked there? Who cooked there ?" and in which 'cook' in "The tantalizing aroma filled the kitchen, tempting everyone's taste buds. Who cooked there? Who cooked there ?" is not used as a metaphor.</t>
  </si>
  <si>
    <t>Who was the mysterious chef behind the delicious scent?</t>
  </si>
  <si>
    <t>She carefully selected the accessories to match her dressing up outfit. Her dressing up outfit .</t>
  </si>
  <si>
    <t>Generate a 10-word sentence that follows "She carefully selected the accessories to match her dressing up outfit. Her dressing up outfit ." and in which 'dress' in "She carefully selected the accessories to match her dressing up outfit. Her dressing up outfit ." is not used as a metaphor.</t>
  </si>
  <si>
    <t>She carefully selected the accessories to match her dressing up outfit. Her dressing up outfit included a stunning red cocktail dress.</t>
  </si>
  <si>
    <t>Can you tell me the name of this mysterious object? What is it called? What is it called ?</t>
  </si>
  <si>
    <t>Generate a 10-word sentence that follows "Can you tell me the name of this mysterious object? What is it called? What is it called ?" and in which 'call' in "Can you tell me the name of this mysterious object? What is it called? What is it called ?" is not used as a metaphor.</t>
  </si>
  <si>
    <t>Can you tell me the name of this mysterious object? What is it called? Where can I find it?</t>
  </si>
  <si>
    <t>After careful consideration, Lawton spoke his firm agreement with confidence. Lawton nodded his agreement .</t>
  </si>
  <si>
    <t>Generate a 10-word sentence that follows "After careful consideration, Lawton spoke his firm agreement with confidence. Lawton nodded his agreement ." and in which 'nod' in "After careful consideration, Lawton spoke his firm agreement with confidence. Lawton nodded his agreement ." is not used as a metaphor.</t>
  </si>
  <si>
    <t>After careful consideration, Lawton spoke his firm agreement with confidence. In a show of solidarity, Lawton held up a sign.</t>
  </si>
  <si>
    <t>After analyzing the data, the conclusion is clear: "Yeah, I think so." Yeah I think so .</t>
  </si>
  <si>
    <t>Generate a 10-word sentence that follows "After analyzing the data, the conclusion is clear: "Yeah, I think so." Yeah I think so ." and in which 'think' in "After analyzing the data, the conclusion is clear: "Yeah, I think so." Yeah I think so ." is not used as a metaphor.</t>
  </si>
  <si>
    <t>After analyzing the data, the conclusion is clear: "Yeah, I agree."</t>
  </si>
  <si>
    <t>Through determination and perseverance, success is guaranteed, It will work. It will work</t>
  </si>
  <si>
    <t>Generate a 10-word sentence that follows "Through determination and perseverance, success is guaranteed, It will work. It will work" and in which 'work' in "Through determination and perseverance, success is guaranteed, It will work. It will work" is used as a metaphor.</t>
  </si>
  <si>
    <t>Through determination and perseverance, success is guaranteed, the plan will work out beautifully, just like a well-oiled machine.</t>
  </si>
  <si>
    <t>I saw you running towards the forest, then You 'd fled us! You 'd fled us !</t>
  </si>
  <si>
    <t>Generate a 10-word sentence that follows "I saw you running towards the forest, then You 'd fled us! You 'd fled us !" and in which 'flee' in "I saw you running towards the forest, then You 'd fled us! You 'd fled us !" is not used as a metaphor.</t>
  </si>
  <si>
    <t>I saw you running towards the forest, then you disappeared.</t>
  </si>
  <si>
    <t>Medical professionals closely monitor their patients' condition regarding their health. as regards their health .</t>
  </si>
  <si>
    <t>Generate a 10-word sentence that follows "Medical professionals closely monitor their patients' condition regarding their health. as regards their health ." and in which 'regard' in "Medical professionals closely monitor their patients' condition regarding their health. as regards their health ." is not used as a metaphor.</t>
  </si>
  <si>
    <t>Medical professionals closely monitor their patients' condition for optimal health outcomes.</t>
  </si>
  <si>
    <t>Did you see how fast he ran? Int it ? Int it ?</t>
  </si>
  <si>
    <t>Generate a 10-word sentence that follows "Did you see how fast he ran? Int it ? Int it ?" and in which 'int' in "Did you see how fast he ran? Int it ? Int it ?" is not used as a metaphor.</t>
  </si>
  <si>
    <t>Did you see how fast he ran? Isn't it impressive?</t>
  </si>
  <si>
    <t>The new armor protected, while all others became vulnerable. All others became vulnerable .</t>
  </si>
  <si>
    <t>Generate a 10-word sentence that follows "The new armor protected, while all others became vulnerable. All others became vulnerable ." and in which 'become' in "The new armor protected, while all others became vulnerable. All others became vulnerable ." is not used as a metaphor.</t>
  </si>
  <si>
    <t>The soldiers equip new shields, impervious to enemy attacks now.</t>
  </si>
  <si>
    <t>Please approach this location promptly. Come here! Come here !</t>
  </si>
  <si>
    <t>Generate a 10-word sentence that follows "Please approach this location promptly. Come here! Come here !" and in which 'come' in "Please approach this location promptly. Come here! Come here !" is not used as a metaphor.</t>
  </si>
  <si>
    <t>Please approach this location promptly. Hurry up and join us!</t>
  </si>
  <si>
    <t>Sure, you can discuss this sensitive matter openly and confidentially. Yeah you can talk and</t>
  </si>
  <si>
    <t>Generate a 10-word sentence that follows "Sure, you can discuss this sensitive matter openly and confidentially. Yeah you can talk and" and in which 'talk' in "Sure, you can discuss this sensitive matter openly and confidentially. Yeah you can talk and" is not used as a metaphor.</t>
  </si>
  <si>
    <t>Sure, you can discuss this sensitive matter openly and confidentially. Yeah you can talk and share deeply personal experiences with me.</t>
  </si>
  <si>
    <t>Did you hear about the new discovery in astrophysics? Can you believe that ?</t>
  </si>
  <si>
    <t>Generate a 10-word sentence that follows "Did you hear about the new discovery in astrophysics? Can you believe that ?" and in which 'believe' in "Did you hear about the new discovery in astrophysics? Can you believe that ?" is not used as a metaphor.</t>
  </si>
  <si>
    <t>Did you hear about the new discovery in astrophysics? It's astonishing!</t>
  </si>
  <si>
    <t>"Do you want to go out for dinner tonight?" Clare asked. Clare asked .</t>
  </si>
  <si>
    <t>Generate a 10-word sentence that follows ""Do you want to go out for dinner tonight?" Clare asked. Clare asked ." and in which 'ask' in ""Do you want to go out for dinner tonight?" Clare asked. Clare asked ." is not used as a metaphor.</t>
  </si>
  <si>
    <t>"Do you want to try that new sushi place, Clare?"</t>
  </si>
  <si>
    <t>Please, check your backpack thoroughly before you go to school. Go</t>
  </si>
  <si>
    <t>Generate a 10-word sentence that follows "Please, check your backpack thoroughly before you go to school. Go" and in which 'go' in "Please, check your backpack thoroughly before you go to school. Go" is not used as a metaphor.</t>
  </si>
  <si>
    <t>Be sure to pack your lunch and grab your book.</t>
  </si>
  <si>
    <t>I'm offering you shelter and comfort, please stay with us! Please stay !</t>
  </si>
  <si>
    <t>Generate a 10-word sentence that follows "I'm offering you shelter and comfort, please stay with us! Please stay !" and in which 'stay' in "I'm offering you shelter and comfort, please stay with us! Please stay !" is not used as a metaphor.</t>
  </si>
  <si>
    <t>I have a guest room available for you to stay in.</t>
  </si>
  <si>
    <t>After conducting extensive research, I know that's the best option. I know that 's</t>
  </si>
  <si>
    <t>Generate a 10-word sentence that follows "After conducting extensive research, I know that's the best option. I know that 's" and in which 'know' in "After conducting extensive research, I know that's the best option. I know that 's" is not used as a metaphor.</t>
  </si>
  <si>
    <t>After conducting extensive research, I know that's the best option. I know that's the most cost-effective solution for our company.</t>
  </si>
  <si>
    <t>As a child, I always loved going to the beach. I remember</t>
  </si>
  <si>
    <t>Generate a 10-word sentence that follows "As a child, I always loved going to the beach. I remember" and in which 'remember' in "As a child, I always loved going to the beach. I remember" is not used as a metaphor.</t>
  </si>
  <si>
    <t>As a child, I always loved going to the beach. I remember building sandcastles and collecting seashells with my family.</t>
  </si>
  <si>
    <t>"I have a strong desire to" I would like to</t>
  </si>
  <si>
    <t>Generate a 10-word sentence that follows ""I have a strong desire to" I would like to" and in which 'like' in ""I have a strong desire to" I would like to" is not used as a metaphor.</t>
  </si>
  <si>
    <t>I have a strong desire to travel to exotic destinations someday.</t>
  </si>
  <si>
    <t>As the puzzle pieces come together, clarity emerges with certainty. I see! I see !</t>
  </si>
  <si>
    <t>Generate a 10-word sentence that follows "As the puzzle pieces come together, clarity emerges with certainty. I see! I see !" and in which 'see' in "As the puzzle pieces come together, clarity emerges with certainty. I see! I see !" is used as a metaphor.</t>
  </si>
  <si>
    <t>As the puzzle pieces come together, our plan becomes clear.</t>
  </si>
  <si>
    <t>As the final puzzle piece fell into place, go was triumphant. There you go .</t>
  </si>
  <si>
    <t>Generate a 10-word sentence that follows "As the final puzzle piece fell into place, go was triumphant. There you go ." and in which 'go' in "As the final puzzle piece fell into place, go was triumphant. There you go ." is used as a metaphor.</t>
  </si>
  <si>
    <t>As the final interview question was answered confidently, Jane was triumphant.</t>
  </si>
  <si>
    <t>Navigating through life's twists and turns, go embrace the unknown. Erm there you go .</t>
  </si>
  <si>
    <t>Generate a 10-word sentence that follows "Navigating through life's twists and turns, go embrace the unknown. Erm there you go ." and in which 'go' in "Navigating through life's twists and turns, go embrace the unknown. Erm there you go ." is used as a metaphor.</t>
  </si>
  <si>
    <t>Navigating through life's twists and turns, go embrace the unknown. Go conquer fears that hold you back. Erm there you go.</t>
  </si>
  <si>
    <t>Please knock on the door quietly when you come in. When you come in .</t>
  </si>
  <si>
    <t>Generate a 10-word sentence that follows "Please knock on the door quietly when you come in. When you come in ." and in which 'come' in "Please knock on the door quietly when you come in. When you come in ." is not used as a metaphor.</t>
  </si>
  <si>
    <t>Please knock gently on the door when you enter the room.</t>
  </si>
  <si>
    <t>The waves crashed against the shore, beckoning Stephan to come. come on Stephan its</t>
  </si>
  <si>
    <t>Generate a 10-word sentence that follows "The waves crashed against the shore, beckoning Stephan to come. come on Stephan its" and in which 'come' in "The waves crashed against the shore, beckoning Stephan to come. come on Stephan its" is used as a metaphor.</t>
  </si>
  <si>
    <t>come on Stephan its time to face your fears head on.</t>
  </si>
  <si>
    <t>Please have a seat while we wait for our table. Wait !</t>
  </si>
  <si>
    <t>Generate a 10-word sentence that follows "Please have a seat while we wait for our table. Wait !" and in which 'wait' in "Please have a seat while we wait for our table. Wait !" is not used as a metaphor.</t>
  </si>
  <si>
    <t>We will wait for our table, then enjoy our meal.</t>
  </si>
  <si>
    <t>Her thoughts of him were the chains that kept Adam. What 's keeping Adam ?</t>
  </si>
  <si>
    <t>Generate a 10-word sentence that follows "Her thoughts of him were the chains that kept Adam. What 's keeping Adam ?" and in which 'keep' in "Her thoughts of him were the chains that kept Adam. What 's keeping Adam ?" is used as a metaphor.</t>
  </si>
  <si>
    <t>The memories of her betrayal haunted him, keeping Adam captive.</t>
  </si>
  <si>
    <t>He was oblivious to the impending danger lurking around him. He did n't know .</t>
  </si>
  <si>
    <t>Generate a 10-word sentence that follows "He was oblivious to the impending danger lurking around him. He did n't know ." and in which 'know' in "He was oblivious to the impending danger lurking around him. He did n't know ." is not used as a metaphor.</t>
  </si>
  <si>
    <t>He was oblivious to the impending danger lurking around him. He was completely unaware of the approaching threat.</t>
  </si>
  <si>
    <t>They danced, twirling through life's ballroom, but Austen followed gracefully. Austen followed .</t>
  </si>
  <si>
    <t>Generate a 10-word sentence that follows "They danced, twirling through life's ballroom, but Austen followed gracefully. Austen followed ." and in which 'follow' in "They danced, twirling through life's ballroom, but Austen followed gracefully. Austen followed ." is used as a metaphor.</t>
  </si>
  <si>
    <t>They danced, twirling through life's ballroom, but Austen followed unobtrusively.</t>
  </si>
  <si>
    <t>Let's celebrate with lively music and plenty of dance moves! Have a swinging birthday. Have a swinging birthday</t>
  </si>
  <si>
    <t>Generate a 10-word sentence that follows "Let's celebrate with lively music and plenty of dance moves! Have a swinging birthday. Have a swinging birthday" and in which 'swing' in "Let's celebrate with lively music and plenty of dance moves! Have a swinging birthday. Have a swinging birthday" is not used as a metaphor.</t>
  </si>
  <si>
    <t>Let's celebrate with a swing dance competition and retro attire.</t>
  </si>
  <si>
    <t>I will show you how to do it, see you later. See you later</t>
  </si>
  <si>
    <t>Generate a 10-word sentence that follows "I will show you how to do it, see you later. See you later" and in which 'see' in "I will show you how to do it, see you later. See you later" is not used as a metaphor.</t>
  </si>
  <si>
    <t>I will show you how to do it, then see you later.</t>
  </si>
  <si>
    <t>They handed you a ticket, now it's time to go back. Well you can go back</t>
  </si>
  <si>
    <t>Generate a 10-word sentence that follows "They handed you a ticket, now it's time to go back. Well you can go back" and in which 'go' in "They handed you a ticket, now it's time to go back. Well you can go back" is not used as a metaphor.</t>
  </si>
  <si>
    <t>They handed you a ticket, now it's time to go back. Well, you can go back to your seat for the show.</t>
  </si>
  <si>
    <t>Through the fog of uncertainty, clarity emerges, I see clearly. I see</t>
  </si>
  <si>
    <t>Generate a 10-word sentence that follows "Through the fog of uncertainty, clarity emerges, I see clearly. I see" and in which 'see' in "Through the fog of uncertainty, clarity emerges, I see clearly. I see" is used as a metaphor.</t>
  </si>
  <si>
    <t>Through the fog of uncertainty, clarity emerges, I see hope.</t>
  </si>
  <si>
    <t>The gears in my mind spin, urging me forward. Got ta get moving. Got ta get moving .</t>
  </si>
  <si>
    <t>Generate a 10-word sentence that follows "The gears in my mind spin, urging me forward. Got ta get moving. Got ta get moving ." and in which 'get' in "The gears in my mind spin, urging me forward. Got ta get moving. Got ta get moving ." is used as a metaphor.</t>
  </si>
  <si>
    <t>The gears of creativity turn, pushing me towards my dreams.</t>
  </si>
  <si>
    <t>In order to soar higher, we must prune unnecessary expenditures. Have to cut costs .</t>
  </si>
  <si>
    <t>Generate a 10-word sentence that follows "In order to soar higher, we must prune unnecessary expenditures. Have to cut costs ." and in which 'cut' in "In order to soar higher, we must prune unnecessary expenditures. Have to cut costs ." is used as a metaphor.</t>
  </si>
  <si>
    <t>In order to soar higher in life, we must cut ties.</t>
  </si>
  <si>
    <t>Having only ten children, they never had fifteen in total. They never had fifteen .</t>
  </si>
  <si>
    <t>Generate a 10-word sentence that follows "Having only ten children, they never had fifteen in total. They never had fifteen ." and in which 'fifteen' in "Having only ten children, they never had fifteen in total. They never had fifteen ." is not used as a metaphor.</t>
  </si>
  <si>
    <t>Having only ten children, they never had more than twelve.</t>
  </si>
  <si>
    <t>I need your assistance urgently, please come here right now! Come here !</t>
  </si>
  <si>
    <t>Generate a 10-word sentence that follows "I need your assistance urgently, please come here right now! Come here !" and in which 'come' in "I need your assistance urgently, please come here right now! Come here !" is not used as a metaphor.</t>
  </si>
  <si>
    <t>I require your immediate help, please come to me now!</t>
  </si>
  <si>
    <t>His hands trembled as he avoided eye contact with anyone. He seemed uneasy .</t>
  </si>
  <si>
    <t>Generate a 10-word sentence that follows "His hands trembled as he avoided eye contact with anyone. He seemed uneasy ." and in which 'seem' in "His hands trembled as he avoided eye contact with anyone. He seemed uneasy ." is not used as a metaphor.</t>
  </si>
  <si>
    <t>His rapid breathing revealed the true source of his unease.</t>
  </si>
  <si>
    <t>"I have some questions about the project," Mark enquired curiously. Mark enquired .</t>
  </si>
  <si>
    <t>Generate a 10-word sentence that follows ""I have some questions about the project," Mark enquired curiously. Mark enquired ." and in which 'enquire' in ""I have some questions about the project," Mark enquired curiously. Mark enquired ." is not used as a metaphor.</t>
  </si>
  <si>
    <t>"I have some questions about the project," Mark said curiously.</t>
  </si>
  <si>
    <t>After extensive research, I can confidently conclude the answer. I know</t>
  </si>
  <si>
    <t>Generate a 10-word sentence that follows "After extensive research, I can confidently conclude the answer. I know" and in which 'know' in "After extensive research, I can confidently conclude the answer. I know" is not used as a metaphor.</t>
  </si>
  <si>
    <t>After extensive research, I can confidently conclude the answer. I know the facts are irrefutable and undeniable.</t>
  </si>
  <si>
    <t>The flow of his thoughts was interrupted by customers bustling. Interrupted by customers .</t>
  </si>
  <si>
    <t>Generate a 10-word sentence that follows "The flow of his thoughts was interrupted by customers bustling. Interrupted by customers ." and in which 'interrupted' in "The flow of his thoughts was interrupted by customers bustling. Interrupted by customers ." is used as a metaphor.</t>
  </si>
  <si>
    <t>The flow of creativity was interrupted by doubts and distractions.</t>
  </si>
  <si>
    <t>I will confirm our meeting later today. See you then. See you then .</t>
  </si>
  <si>
    <t>Generate a 10-word sentence that follows "I will confirm our meeting later today. See you then. See you then ." and in which 'see' in "I will confirm our meeting later today. See you then. See you then ." is not used as a metaphor.</t>
  </si>
  <si>
    <t>I promise to double check our appointment this afternoon. See you later.</t>
  </si>
  <si>
    <t>"Have you heard about Gauguin's latest artwork?" asked the curator. No , Gauguin said .</t>
  </si>
  <si>
    <t>Generate a 10-word sentence that follows ""Have you heard about Gauguin's latest artwork?" asked the curator. No , Gauguin said ." and in which 'say' in ""Have you heard about Gauguin's latest artwork?" asked the curator. No , Gauguin said ." is not used as a metaphor.</t>
  </si>
  <si>
    <t>"I have no new artwork to share at the moment."</t>
  </si>
  <si>
    <t>I don't want to eat a whole pizza by myself. Who wants a whole ?</t>
  </si>
  <si>
    <t>Generate a 10-word sentence that follows "I don't want to eat a whole pizza by myself. Who wants a whole ?" and in which 'want' in "I don't want to eat a whole pizza by myself. Who wants a whole ?" is not used as a metaphor.</t>
  </si>
  <si>
    <t>I don't want to eat a whole pizza by myself. Who wants a slice of this delicious pizza that I made?</t>
  </si>
  <si>
    <t>As the clock ticks, take fifty three leaps into uncertainty. Take fifty three .</t>
  </si>
  <si>
    <t>Generate a 10-word sentence that follows "As the clock ticks, take fifty three leaps into uncertainty. Take fifty three ." and in which 'take' in "As the clock ticks, take fifty three leaps into uncertainty. Take fifty three ." is used as a metaphor.</t>
  </si>
  <si>
    <t>As the clock ticks, take fifty three chances in life.</t>
  </si>
  <si>
    <t>The outcome of this election is uncertain; one never knows. One never knows .</t>
  </si>
  <si>
    <t>Generate a 10-word sentence that follows "The outcome of this election is uncertain; one never knows. One never knows ." and in which 'know' in "The outcome of this election is uncertain; one never knows. One never knows ." is not used as a metaphor.</t>
  </si>
  <si>
    <t>The fate of the candidates will be revealed on Sunday.</t>
  </si>
  <si>
    <t>I appreciate your help and wanted to say thank you. Thank you .</t>
  </si>
  <si>
    <t>Generate a 10-word sentence that follows "I appreciate your help and wanted to say thank you. Thank you ." and in which 'thank' in "I appreciate your help and wanted to say thank you. Thank you ." is not used as a metaphor.</t>
  </si>
  <si>
    <t>I appreciate your help so much, thank you for everything.</t>
  </si>
  <si>
    <t>After years of being away, revisiting old memories was invigorating. I loved to go back</t>
  </si>
  <si>
    <t>Generate a 10-word sentence that follows "After years of being away, revisiting old memories was invigorating. I loved to go back" and in which 'go' in "After years of being away, revisiting old memories was invigorating. I loved to go back" is not used as a metaphor.</t>
  </si>
  <si>
    <t>I loved to go back and relive those cherished moments.</t>
  </si>
  <si>
    <t>Adam's curiosity piqued, wondering what secrets the box held. Adam had asked .</t>
  </si>
  <si>
    <t>Generate a 10-word sentence that follows "Adam's curiosity piqued, wondering what secrets the box held. Adam had asked ." and in which 'ask' in "Adam's curiosity piqued, wondering what secrets the box held. Adam had asked ." is not used as a metaphor.</t>
  </si>
  <si>
    <t>Adam had asked his mother, but she wouldn't reveal anything.</t>
  </si>
  <si>
    <t>I thought you weren't interested, so what would you know? What would you know ?</t>
  </si>
  <si>
    <t>Generate a 10-word sentence that follows "I thought you weren't interested, so what would you know? What would you know ?" and in which 'know' in "I thought you weren't interested, so what would you know? What would you know ?" is not used as a metaphor.</t>
  </si>
  <si>
    <t>I thought you weren't interested, so what would you know? Instead, let's go get some ice cream together.</t>
  </si>
  <si>
    <t>Be careful where you step, Vicki, there's broken glass around. Mind your foot Vicki !</t>
  </si>
  <si>
    <t>Generate a 10-word sentence that follows "Be careful where you step, Vicki, there's broken glass around. Mind your foot Vicki !" and in which 'mind' in "Be careful where you step, Vicki, there's broken glass around. Mind your foot Vicki !" is not used as a metaphor.</t>
  </si>
  <si>
    <t>Watch out for the broken glass, Vicki, it's everywhere around.</t>
  </si>
  <si>
    <t>After studying for hours, I finally understand the concept. I know .</t>
  </si>
  <si>
    <t>Generate a 10-word sentence that follows "After studying for hours, I finally understand the concept. I know ." and in which 'know' in "After studying for hours, I finally understand the concept. I know ." is not used as a metaphor.</t>
  </si>
  <si>
    <t>After studying for hours, I finally understand the concept. I know the answer to the problem now.</t>
  </si>
  <si>
    <t>After countless hours of research, he finally understood the truth. Deep down he knew .</t>
  </si>
  <si>
    <t>Generate a 10-word sentence that follows "After countless hours of research, he finally understood the truth. Deep down he knew ." and in which 'know' in "After countless hours of research, he finally understood the truth. Deep down he knew ." is not used as a metaphor.</t>
  </si>
  <si>
    <t>After countless hours of research, he finally understood the truth. Deep down he knew his efforts were not in vain.</t>
  </si>
  <si>
    <t>Can you evaluate the problem from a different perspective fairly? What do you think ? What do you think ?</t>
  </si>
  <si>
    <t>Generate a 10-word sentence that follows "Can you evaluate the problem from a different perspective fairly? What do you think ? What do you think ?" and in which 'think' in "Can you evaluate the problem from a different perspective fairly? What do you think ? What do you think ?" is not used as a metaphor.</t>
  </si>
  <si>
    <t>Can you evaluate the problem logically and present your solution?</t>
  </si>
  <si>
    <t>Catching the train of innovation, Britain is lagging behind. Britain is lagging behind .</t>
  </si>
  <si>
    <t>Generate a 10-word sentence that follows "Catching the train of innovation, Britain is lagging behind. Britain is lagging behind ." and in which 'lag' in "Catching the train of innovation, Britain is lagging behind. Britain is lagging behind ." is used as a metaphor.</t>
  </si>
  <si>
    <t>Catching the train of innovation, Britain must overcome its lag.</t>
  </si>
  <si>
    <t>"Take a left turn and continue straight, then go in the road." Go in the road .</t>
  </si>
  <si>
    <t>Generate a 10-word sentence that follows ""Take a left turn and continue straight, then go in the road." Go in the road ." and in which 'go' in ""Take a left turn and continue straight, then go in the road." Go in the road ." is not used as a metaphor.</t>
  </si>
  <si>
    <t>Take a right turn at the stop sign, then proceed straight.</t>
  </si>
  <si>
    <t>The family welcomed a new baby into their loving home. Another mouth to feed .</t>
  </si>
  <si>
    <t>Generate a 10-word sentence that follows "The family welcomed a new baby into their loving home. Another mouth to feed ." and in which 'feed' in "The family welcomed a new baby into their loving home. Another mouth to feed ." is not used as a metaphor.</t>
  </si>
  <si>
    <t>The family welcomed a new baby, increasing their grocery bill.</t>
  </si>
  <si>
    <t>After carefully considering all options, I will make it right. I promise you .</t>
  </si>
  <si>
    <t>Generate a 10-word sentence that follows "After carefully considering all options, I will make it right. I promise you ." and in which 'promise' in "After carefully considering all options, I will make it right. I promise you ." is not used as a metaphor.</t>
  </si>
  <si>
    <t>After carefully considering all options, I will make it right. I promise you full transparency.</t>
  </si>
  <si>
    <t>What time did the alarm clock go off this morning? Is baby waking up? Is baby waking up ?</t>
  </si>
  <si>
    <t>Generate a 10-word sentence that follows "What time did the alarm clock go off this morning? Is baby waking up? Is baby waking up ?" and in which 'wake' in "What time did the alarm clock go off this morning? Is baby waking up? Is baby waking up ?" is not used as a metaphor.</t>
  </si>
  <si>
    <t>What time did the alarm clock go off this morning? Did baby wake up? Baby is finally waking up; the alarm went off.</t>
  </si>
  <si>
    <t>Did I perceive accurately the sound waves that just occurred? Did I hear right ?</t>
  </si>
  <si>
    <t>Generate a 10-word sentence that follows "Did I perceive accurately the sound waves that just occurred? Did I hear right ?" and in which 'hear' in "Did I perceive accurately the sound waves that just occurred? Did I hear right ?" is not used as a metaphor.</t>
  </si>
  <si>
    <t>Did I accurately interpret the noise that just happened here?</t>
  </si>
  <si>
    <t>Are you planning on visiting that place soon? Going there? Going there ?</t>
  </si>
  <si>
    <t>Generate a 10-word sentence that follows "Are you planning on visiting that place soon? Going there? Going there ?" and in which 'go' in "Are you planning on visiting that place soon? Going there? Going there ?" is not used as a metaphor.</t>
  </si>
  <si>
    <t>Are you planning on visiting that place soon? Traveling there?</t>
  </si>
  <si>
    <t>Please fetch me the errand list before leaving the house. Get that hat. Get that hat .</t>
  </si>
  <si>
    <t>Generate a 10-word sentence that follows "Please fetch me the errand list before leaving the house. Get that hat. Get that hat ." and in which 'get' in "Please fetch me the errand list before leaving the house. Get that hat. Get that hat ." is not used as a metaphor.</t>
  </si>
  <si>
    <t>Sure, I will grab the hat for you right now.</t>
  </si>
  <si>
    <t>I cannot generate a sentence exactly as requested because "My get a" does not make grammatical sense My get a</t>
  </si>
  <si>
    <t>Generate a 10-word sentence that follows "I cannot generate a sentence exactly as requested because "My get a" does not make grammatical sense My get a" and in which 'get' in "I cannot generate a sentence exactly as requested because "My get a" does not make grammatical sense My get a" is not used as a metaphor.</t>
  </si>
  <si>
    <t>I cannot generate a sentence exactly as requested because the words don't make sense together.</t>
  </si>
  <si>
    <t>I could feel a slight tremor beneath the surface of it. Oh was it vibrating ?</t>
  </si>
  <si>
    <t>Generate a 10-word sentence that follows "I could feel a slight tremor beneath the surface of it. Oh was it vibrating ?" and in which 'vibrate' in "I could feel a slight tremor beneath the surface of it. Oh was it vibrating ?" is not used as a metaphor.</t>
  </si>
  <si>
    <t>I could feel a slight tremor beneath the surface below.</t>
  </si>
  <si>
    <t>Please leave, I don't want to see you anymore! Go away you !</t>
  </si>
  <si>
    <t>Generate a 10-word sentence that follows "Please leave, I don't want to see you anymore! Go away you !" and in which 'go' in "Please leave, I don't want to see you anymore! Go away you !" is not used as a metaphor.</t>
  </si>
  <si>
    <t>Please leave, I don't want to see you here, okay?</t>
  </si>
  <si>
    <t>Using a precise motion, Lawton allowed his eyes to ascend. Lawton scanned upwards .</t>
  </si>
  <si>
    <t>Generate a 10-word sentence that follows "Using a precise motion, Lawton allowed his eyes to ascend. Lawton scanned upwards ." and in which 'scan' in "Using a precise motion, Lawton allowed his eyes to ascend. Lawton scanned upwards ." is not used as a metaphor.</t>
  </si>
  <si>
    <t>With diligence, Lawton carefully traced each stone of the wall.</t>
  </si>
  <si>
    <t>What are some controversial political ideologies throughout history, including Nazi sympathizers? Including Nazi sympathizers ?</t>
  </si>
  <si>
    <t>Generate a 10-word sentence that follows "What are some controversial political ideologies throughout history, including Nazi sympathizers? Including Nazi sympathizers ?" and in which 'include' in "What are some controversial political ideologies throughout history, including Nazi sympathizers? Including Nazi sympathizers ?" is not used as a metaphor.</t>
  </si>
  <si>
    <t>What are some controversial political ideologies throughout history, involving Nazi sympathizers?</t>
  </si>
  <si>
    <t>As a teacher, my goal is to catch their curiosity young. Catch them young .</t>
  </si>
  <si>
    <t>Generate a 10-word sentence that follows "As a teacher, my goal is to catch their curiosity young. Catch them young ." and in which 'catch' in "As a teacher, my goal is to catch their curiosity young. Catch them young ." is used as a metaphor.</t>
  </si>
  <si>
    <t>As a teacher, my goal is to catch their curiosity young. Encourage them to embrace new opportunities with excitement and wonder.</t>
  </si>
  <si>
    <t>The traffic is building up; come on Tim, please move! Come on Tim please move</t>
  </si>
  <si>
    <t>Generate a 10-word sentence that follows "The traffic is building up; come on Tim, please move! Come on Tim please move" and in which 'please' in "The traffic is building up; come on Tim, please move! Come on Tim please move" is not used as a metaphor.</t>
  </si>
  <si>
    <t>The traffic is building up; come on Tim, please move!</t>
  </si>
  <si>
    <t>"I appreciate the simplicity and honesty of this exquisite artwork." I like</t>
  </si>
  <si>
    <t>Generate a 10-word sentence that follows ""I appreciate the simplicity and honesty of this exquisite artwork." I like" and in which 'like' in ""I appreciate the simplicity and honesty of this exquisite artwork." I like" is not used as a metaphor.</t>
  </si>
  <si>
    <t>I like the colors used and the attention to detail.</t>
  </si>
  <si>
    <t>Please attend to the crowd, who come see the show. Who come see</t>
  </si>
  <si>
    <t>Generate a 10-word sentence that follows "Please attend to the crowd, who come see the show. Who come see" and in which 'see' in "Please attend to the crowd, who come see the show. Who come see" is not used as a metaphor.</t>
  </si>
  <si>
    <t>Please attend to the crowd, who come see the performance.</t>
  </si>
  <si>
    <t>I need to find my glasses before I can read. read</t>
  </si>
  <si>
    <t>Generate a 10-word sentence that follows "I need to find my glasses before I can read. read" and in which 'read' in "I need to find my glasses before I can read. read" is not used as a metaphor.</t>
  </si>
  <si>
    <t>I need to find my glasses before I can read anything.</t>
  </si>
  <si>
    <t>Can you please try not to joke around this time? You 're joking .</t>
  </si>
  <si>
    <t>Generate a 10-word sentence that follows "Can you please try not to joke around this time? You 're joking ." and in which 'joke' in "Can you please try not to joke around this time? You 're joking ." is not used as a metaphor.</t>
  </si>
  <si>
    <t>Can you please try not to joke around this time? You're laughing.</t>
  </si>
  <si>
    <t>In the silence of the night, curiosity overcame my thoughts. I just wondered</t>
  </si>
  <si>
    <t>Generate a 10-word sentence that follows "In the silence of the night, curiosity overcame my thoughts. I just wondered" and in which 'wonder' in "In the silence of the night, curiosity overcame my thoughts. I just wondered" is not used as a metaphor.</t>
  </si>
  <si>
    <t>In the silence of the night, curiosity overcame my thoughts. I just wondered if the stars were watching me from above.</t>
  </si>
  <si>
    <t>After hours of searching, they finally came across the treasure. Found .</t>
  </si>
  <si>
    <t>Generate a 10-word sentence that follows "After hours of searching, they finally came across the treasure. Found ." and in which 'find' in "After hours of searching, they finally came across the treasure. Found ." is not used as a metaphor.</t>
  </si>
  <si>
    <t>After hours of searching, they finally came across the treasure. Located in a hidden chamber deep within the old ruins.</t>
  </si>
  <si>
    <t>After hours of flying, the pilot finally receives clearance to land. Then can I land ?</t>
  </si>
  <si>
    <t>Generate a 10-word sentence that follows "After hours of flying, the pilot finally receives clearance to land. Then can I land ?" and in which 'land' in "After hours of flying, the pilot finally receives clearance to land. Then can I land ?" is not used as a metaphor.</t>
  </si>
  <si>
    <t>After hours of flying, the pilot finally receives clearance to land. Relief washes over them as they touch down safely.</t>
  </si>
  <si>
    <t>Did someone mention that Angela will be absent from work today? Angela not working today ?</t>
  </si>
  <si>
    <t>Generate a 10-word sentence that follows "Did someone mention that Angela will be absent from work today? Angela not working today ?" and in which 'work' in "Did someone mention that Angela will be absent from work today? Angela not working today ?" is not used as a metaphor.</t>
  </si>
  <si>
    <t>Did someone mention that Angela will be absent from school?</t>
  </si>
  <si>
    <t>The two images perfectly align, creating a seamless overlap effect. overlap</t>
  </si>
  <si>
    <t>Generate a 10-word sentence that follows "The two images perfectly align, creating a seamless overlap effect. overlap" and in which 'overlap' in "The two images perfectly align, creating a seamless overlap effect. overlap" is not used as a metaphor.</t>
  </si>
  <si>
    <t>The two images perfectly align, creating a seamless blend effect.</t>
  </si>
  <si>
    <t>After an intense chase, the police squad finally apprehended Vanden. They got Vanden</t>
  </si>
  <si>
    <t>Generate a 10-word sentence that follows "After an intense chase, the police squad finally apprehended Vanden. They got Vanden" and in which 'get' in "After an intense chase, the police squad finally apprehended Vanden. They got Vanden" is not used as a metaphor.</t>
  </si>
  <si>
    <t>After an intense chase, the police squad finally apprehended Vanden. They arrested Vanden on multiple charges of theft and vandalism.</t>
  </si>
  <si>
    <t>Despite numerous failures, I persist and refuse to give up. " I keep trying .</t>
  </si>
  <si>
    <t>Generate a 10-word sentence that follows "Despite numerous failures, I persist and refuse to give up. " I keep trying ." and in which 'keep' in "Despite numerous failures, I persist and refuse to give up. " I keep trying ." is not used as a metaphor.</t>
  </si>
  <si>
    <t>Despite numerous failures, I persist and keep trying until successful.</t>
  </si>
  <si>
    <t>I bet the sun has kissed the horizon one last time. I bet there has .</t>
  </si>
  <si>
    <t>Generate a 10-word sentence that follows "I bet the sun has kissed the horizon one last time. I bet there has ." and in which 'bet' in "I bet the sun has kissed the horizon one last time. I bet there has ." is used as a metaphor.</t>
  </si>
  <si>
    <t>I bet the sun has whispered secrets to the horizon.</t>
  </si>
  <si>
    <t>I've decided to take a break from meal prepping, like cooking this week. like cooking this week .</t>
  </si>
  <si>
    <t>Generate a 10-word sentence that follows "I've decided to take a break from meal prepping, like cooking this week. like cooking this week ." and in which 'cooking' in "I've decided to take a break from meal prepping, like cooking this week. like cooking this week ." is not used as a metaphor.</t>
  </si>
  <si>
    <t>I'll order takeout instead and enjoy some delicious restaurant meals.</t>
  </si>
  <si>
    <t>Her face lit up with delight as she smiled sincerely. She smiled .</t>
  </si>
  <si>
    <t>Generate a 10-word sentence that follows "Her face lit up with delight as she smiled sincerely. She smiled ." and in which 'smile' in "Her face lit up with delight as she smiled sincerely. She smiled ." is not used as a metaphor.</t>
  </si>
  <si>
    <t>Her face lit up with delight as she smiled sincerely. She beamed with genuine warmth, radiating happiness from within.</t>
  </si>
  <si>
    <t>After a long day, I find solace in peaceful slumber. I sleep better</t>
  </si>
  <si>
    <t>Generate a 10-word sentence that follows "After a long day, I find solace in peaceful slumber. I sleep better" and in which 'sleep' in "After a long day, I find solace in peaceful slumber. I sleep better" is not used as a metaphor.</t>
  </si>
  <si>
    <t>After a long day, I find solace in peaceful slumber. A warm bed, quiet room, I sleep better without any distractions.</t>
  </si>
  <si>
    <t>After careful consideration, we'll give you our final decision tomorrow. we 'll give</t>
  </si>
  <si>
    <t>Generate a 10-word sentence that follows "After careful consideration, we'll give you our final decision tomorrow. we 'll give" and in which 'give' in "After careful consideration, we'll give you our final decision tomorrow. we 'll give" is not used as a metaphor.</t>
  </si>
  <si>
    <t>After careful consideration, we'll give you our final decision tomorrow. We'll give you the news in person at noon.</t>
  </si>
  <si>
    <t>Please turn off the music in the background and shut your mouth. And shut your mouth .</t>
  </si>
  <si>
    <t>Generate a 10-word sentence that follows "Please turn off the music in the background and shut your mouth. And shut your mouth ." and in which 'shut' in "Please turn off the music in the background and shut your mouth. And shut your mouth ." is not used as a metaphor.</t>
  </si>
  <si>
    <t>Please respect the quiet environment by keeping noise levels down.</t>
  </si>
  <si>
    <t>Look out! That man coming to do some repairs soon. That man coming to do</t>
  </si>
  <si>
    <t>Generate a 10-word sentence that follows "Look out! That man coming to do some repairs soon. That man coming to do" and in which 'come' in "Look out! That man coming to do some repairs soon. That man coming to do" is not used as a metaphor.</t>
  </si>
  <si>
    <t>Look out! That man coming to do some repairs quickly.</t>
  </si>
  <si>
    <t>Despite the storm, determination carried our team towards unanimous success. Motion carried unanimously .</t>
  </si>
  <si>
    <t>Generate a 10-word sentence that follows "Despite the storm, determination carried our team towards unanimous success. Motion carried unanimously ." and in which 'carry' in "Despite the storm, determination carried our team towards unanimous success. Motion carried unanimously ." is used as a metaphor.</t>
  </si>
  <si>
    <t>Despite the obstacles, our determination carried us through to victory.</t>
  </si>
  <si>
    <t>Are you ready to begin the meeting? Shall we start? Shall we start ?</t>
  </si>
  <si>
    <t>Generate a 10-word sentence that follows "Are you ready to begin the meeting? Shall we start? Shall we start ?" and in which 'start' in "Are you ready to begin the meeting? Shall we start? Shall we start ?" is not used as a metaphor.</t>
  </si>
  <si>
    <t>Let's not waste any more time, let's dive in!</t>
  </si>
  <si>
    <t>I have explained it to you multiple times, don't you understand? Do n't you understand ?</t>
  </si>
  <si>
    <t>Generate a 10-word sentence that follows "I have explained it to you multiple times, don't you understand? Do n't you understand ?" and in which 'understand' in "I have explained it to you multiple times, don't you understand? Do n't you understand ?" is not used as a metaphor.</t>
  </si>
  <si>
    <t>I have clarified it repeatedly, can't you comprehend the concept?</t>
  </si>
  <si>
    <t>The urgent matter required immediate action; Bonar Law then sent for... Bonar Law then sent for</t>
  </si>
  <si>
    <t>Generate a 10-word sentence that follows "The urgent matter required immediate action; Bonar Law then sent for... Bonar Law then sent for" and in which 'send' in "The urgent matter required immediate action; Bonar Law then sent for... Bonar Law then sent for" is not used as a metaphor.</t>
  </si>
  <si>
    <t>The urgent matter required immediate action; Bonar Law then sent for additional reinforcements to aid in the crisis.</t>
  </si>
  <si>
    <t>After carefully considering the evidence, I believe the accused is innocent. I think .</t>
  </si>
  <si>
    <t>Generate a 10-word sentence that follows "After carefully considering the evidence, I believe the accused is innocent. I think ." and in which 'think' in "After carefully considering the evidence, I believe the accused is innocent. I think ." is not used as a metaphor.</t>
  </si>
  <si>
    <t>After carefully considering the evidence, I believe the accused is innocent. I suspect a conspiracy is at play in this case.</t>
  </si>
  <si>
    <t>"Ellen stared into my eyes, her tone devoid of emotion." Ellen said flatly .</t>
  </si>
  <si>
    <t>Generate a 10-word sentence that follows ""Ellen stared into my eyes, her tone devoid of emotion." Ellen said flatly ." and in which 'say' in ""Ellen stared into my eyes, her tone devoid of emotion." Ellen said flatly ." is not used as a metaphor.</t>
  </si>
  <si>
    <t>Ellen stared into my eyes, her tone devoid of emotion. "I have nothing to say," she stated coldly.</t>
  </si>
  <si>
    <t>Can you please check if we have any of those? Have you got any ?</t>
  </si>
  <si>
    <t>Generate a 10-word sentence that follows "Can you please check if we have any of those? Have you got any ?" and in which 'get' in "Can you please check if we have any of those? Have you got any ?" is not used as a metaphor.</t>
  </si>
  <si>
    <t>Can you please check if we have any of those? Are there any items left in stock?</t>
  </si>
  <si>
    <t>After a long search in the attic, Patty found her grandmother's diary. Patty found her .</t>
  </si>
  <si>
    <t>Generate a 10-word sentence that follows "After a long search in the attic, Patty found her grandmother's diary. Patty found her ." and in which 'find' in "After a long search in the attic, Patty found her grandmother's diary. Patty found her ." is not used as a metaphor.</t>
  </si>
  <si>
    <t>After a long search in the attic, Patty found her grandmother's diary. Patty read it cover to cover, mesmerized by the stories.</t>
  </si>
  <si>
    <t>After months of training, we finally let our fears go. There we go .</t>
  </si>
  <si>
    <t>Generate a 10-word sentence that follows "After months of training, we finally let our fears go. There we go ." and in which 'go' in "After months of training, we finally let our fears go. There we go ." is used as a metaphor.</t>
  </si>
  <si>
    <t>After months of training, we finally let our fears go. Embracing new opportunities, we let our dreams take flight.</t>
  </si>
  <si>
    <t>He dropped to the ground, his legs folding in surrender. He 's kneeling up</t>
  </si>
  <si>
    <t>Generate a 10-word sentence that follows "He dropped to the ground, his legs folding in surrender. He 's kneeling up" and in which 'kneel' in "He dropped to the ground, his legs folding in surrender. He 's kneeling up" is not used as a metaphor.</t>
  </si>
  <si>
    <t>He knelt down to tie his shoe before continuing forward.</t>
  </si>
  <si>
    <t>The child's fear grew as she watched the caution tape. Hush ! she cautioned .</t>
  </si>
  <si>
    <t>Generate a 10-word sentence that follows "The child's fear grew as she watched the caution tape. Hush ! she cautioned ." and in which 'caution' in "The child's fear grew as she watched the caution tape. Hush ! she cautioned ." is not used as a metaphor.</t>
  </si>
  <si>
    <t>The child's fear grew as she watched the caution tape. Shh, she warned her younger sibling of the danger ahead.</t>
  </si>
  <si>
    <t>The world is starving for compassion, where everything 's got milk. Where everything 's got milk</t>
  </si>
  <si>
    <t>Generate a 10-word sentence that follows "The world is starving for compassion, where everything 's got milk. Where everything 's got milk" and in which 'get' in "The world is starving for compassion, where everything 's got milk. Where everything 's got milk" is used as a metaphor.</t>
  </si>
  <si>
    <t>The world is starving for compassion, where love gets milked.</t>
  </si>
  <si>
    <t>She waved goodbye as he walked out the front door. Yeah he's gone. Yeah he 's gone .</t>
  </si>
  <si>
    <t>Generate a 10-word sentence that follows "She waved goodbye as he walked out the front door. Yeah he's gone. Yeah he 's gone ." and in which 'go' in "She waved goodbye as he walked out the front door. Yeah he's gone. Yeah he 's gone ." is not used as a metaphor.</t>
  </si>
  <si>
    <t>She watched as the taxi pulled away, a final goodbye.</t>
  </si>
  <si>
    <t>With every challenge faced, add six and rise above them. add six</t>
  </si>
  <si>
    <t>Generate a 10-word sentence that follows "With every challenge faced, add six and rise above them. add six" and in which 'add' in "With every challenge faced, add six and rise above them. add six" is used as a metaphor.</t>
  </si>
  <si>
    <t>With every hurdle encountered, add determination and overcome gracefully, add strength.</t>
  </si>
  <si>
    <t>Her eyes welled up with tears, "No! she cried uncontrollably." No ! she cried .</t>
  </si>
  <si>
    <t>Generate a 10-word sentence that follows "Her eyes welled up with tears, "No! she cried uncontrollably." No ! she cried ." and in which 'cry' in "Her eyes welled up with tears, "No! she cried uncontrollably." No ! she cried ." is not used as a metaphor.</t>
  </si>
  <si>
    <t>Her eyes welled up with tears, "No! she cried out.</t>
  </si>
  <si>
    <t>Navigating through the haze, our paths converge, awaiting the see! We shall see !</t>
  </si>
  <si>
    <t>Generate a 10-word sentence that follows "Navigating through the haze, our paths converge, awaiting the see! We shall see !" and in which 'see' in "Navigating through the haze, our paths converge, awaiting the see! We shall see !" is used as a metaphor.</t>
  </si>
  <si>
    <t>Navigating through uncertainty, our goals align, foreseeing success together. Let's see!</t>
  </si>
  <si>
    <t>Are you ready to begin? Shall we start ?</t>
  </si>
  <si>
    <t>Generate a 10-word sentence that follows "Are you ready to begin? Shall we start ?" and in which 'shall' in "Are you ready to begin? Shall we start ?" is not used as a metaphor.</t>
  </si>
  <si>
    <t>Are you prepared to embark on this exciting new journey together?</t>
  </si>
  <si>
    <t>After conducting thorough research, I can confidently say I know. I know .</t>
  </si>
  <si>
    <t>Generate a 10-word sentence that follows "After conducting thorough research, I can confidently say I know. I know ." and in which 'know' in "After conducting thorough research, I can confidently say I know. I know ." is not used as a metaphor.</t>
  </si>
  <si>
    <t>After conducting thorough research, I can confidently say I understand.</t>
  </si>
  <si>
    <t>I require immediate medical assistance; it's when you need help. It 's when you need</t>
  </si>
  <si>
    <t>Generate a 10-word sentence that follows "I require immediate medical assistance; it's when you need help. It 's when you need" and in which 'need' in "I require immediate medical assistance; it's when you need help. It 's when you need" is not used as a metaphor.</t>
  </si>
  <si>
    <t>I require immediate medical assistance; it's when you need professional care.</t>
  </si>
  <si>
    <t>They navigate the turbulent waters of life with grace and resilience. How are they managing ? How are they managing ?</t>
  </si>
  <si>
    <t>Generate a 10-word sentence that follows "They navigate the turbulent waters of life with grace and resilience. How are they managing ? How are they managing ?" and in which 'manage' in "They navigate the turbulent waters of life with grace and resilience. How are they managing ? How are they managing ?" is used as a metaphor.</t>
  </si>
  <si>
    <t>They navigate the turbulent waters of life with grace, managing gracefully.</t>
  </si>
  <si>
    <t>The sound of hammers echoed through the old dilapidated house. They renovated it .</t>
  </si>
  <si>
    <t>Generate a 10-word sentence that follows "The sound of hammers echoed through the old dilapidated house. They renovated it ." and in which 'renovate' in "The sound of hammers echoed through the old dilapidated house. They renovated it ." is not used as a metaphor.</t>
  </si>
  <si>
    <t>The house was revitalized from top to bottom by them.</t>
  </si>
  <si>
    <t>After explaining her predicament, Mrs Cranbrook finally gave up hope. Mrs Cranbrook shrugged .</t>
  </si>
  <si>
    <t>Generate a 10-word sentence that follows "After explaining her predicament, Mrs Cranbrook finally gave up hope. Mrs Cranbrook shrugged ." and in which 'shrug' in "After explaining her predicament, Mrs Cranbrook finally gave up hope. Mrs Cranbrook shrugged ." is not used as a metaphor.</t>
  </si>
  <si>
    <t>Feeling defeated, Mrs. Cranbrook's shoulders slumped in resignation.</t>
  </si>
  <si>
    <t>After hours of practice, I just know I can win. I just know .</t>
  </si>
  <si>
    <t>Generate a 10-word sentence that follows "After hours of practice, I just know I can win. I just know ." and in which 'know' in "After hours of practice, I just know I can win. I just know ." is not used as a metaphor.</t>
  </si>
  <si>
    <t>After hours of practice, I see my skills improving daily.</t>
  </si>
  <si>
    <t>I forgot to lock the front door before leaving the house. I forgot to</t>
  </si>
  <si>
    <t>Generate a 10-word sentence that follows "I forgot to lock the front door before leaving the house. I forgot to" and in which 'forget' in "I forgot to lock the front door before leaving the house. I forgot to" is not used as a metaphor.</t>
  </si>
  <si>
    <t>I forgot to turn off the coffee pot and stove.</t>
  </si>
  <si>
    <t>She had long been planning her elaborate surprise party for months. Yeah she used</t>
  </si>
  <si>
    <t>Generate a 10-word sentence that follows "She had long been planning her elaborate surprise party for months. Yeah she used" and in which 'use' in "She had long been planning her elaborate surprise party for months. Yeah she used" is not used as a metaphor.</t>
  </si>
  <si>
    <t>She had long been planning her elaborate surprise party for months. Yeah she used all her crafting supplies to create decorations and favors.</t>
  </si>
  <si>
    <t>The journey may be tough, but don't give up, come on sweetheart! Come on sweetheart !</t>
  </si>
  <si>
    <t>Generate a 10-word sentence that follows "The journey may be tough, but don't give up, come on sweetheart! Come on sweetheart !" and in which 'come' in "The journey may be tough, but don't give up, come on sweetheart! Come on sweetheart !" is used as a metaphor.</t>
  </si>
  <si>
    <t>The climb may be steep, but keep pushing forward, sweetheart.</t>
  </si>
  <si>
    <t>The weight of her choices add up, telling her story. Four add four and then</t>
  </si>
  <si>
    <t>Generate a 10-word sentence that follows "The weight of her choices add up, telling her story. Four add four and then" and in which 'add' in "The weight of her choices add up, telling her story. Four add four and then" is used as a metaphor.</t>
  </si>
  <si>
    <t>The weight of her choices add up, telling her story. Four add four and then I realized I can't escape my past mistakes easily.</t>
  </si>
  <si>
    <t>I need you to be completely motionless, Vicki, for this. Keep still Vicki !</t>
  </si>
  <si>
    <t>Generate a 10-word sentence that follows "I need you to be completely motionless, Vicki, for this. Keep still Vicki !" and in which 'keep' in "I need you to be completely motionless, Vicki, for this. Keep still Vicki !" is not used as a metaphor.</t>
  </si>
  <si>
    <t>I need you to be completely motionless, Vicki, for this. Stay quiet, Vicki!</t>
  </si>
  <si>
    <t>After searching everywhere, we finally located a missing key. Found one what ?</t>
  </si>
  <si>
    <t>Generate a 10-word sentence that follows "After searching everywhere, we finally located a missing key. Found one what ?" and in which 'find' in "After searching everywhere, we finally located a missing key. Found one what ?" is not used as a metaphor.</t>
  </si>
  <si>
    <t>After searching everywhere, we finally located a missing key. Found one rusty old key underneath the couch cushion.</t>
  </si>
  <si>
    <t>His outrageous demands are stretching our limits, but that is pushing it. That is pushing it .</t>
  </si>
  <si>
    <t>Generate a 10-word sentence that follows "His outrageous demands are stretching our limits, but that is pushing it. That is pushing it ." and in which 'push' in "His outrageous demands are stretching our limits, but that is pushing it. That is pushing it ." is used as a metaphor.</t>
  </si>
  <si>
    <t>His outrageous demands are stretching our limits, but pushing back.</t>
  </si>
  <si>
    <t>The atmosphere was tense as they prepared for the explosive climax. They 're having fucking !</t>
  </si>
  <si>
    <t>Generate a 10-word sentence that follows "The atmosphere was tense as they prepared for the explosive climax. They 're having fucking !" and in which 'fucking' in "The atmosphere was tense as they prepared for the explosive climax. They 're having fucking !" is not used as a metaphor.</t>
  </si>
  <si>
    <t>The atmosphere was tense as they prepared for the explosive climax. They were having intense, sweaty, passionate sex together.</t>
  </si>
  <si>
    <t>"What hobbies or activities bring you the most joy and fulfillment?" What do you like ?</t>
  </si>
  <si>
    <t>Generate a 10-word sentence that follows ""What hobbies or activities bring you the most joy and fulfillment?" What do you like ?" and in which 'like' in ""What hobbies or activities bring you the most joy and fulfillment?" What do you like ?" is not used as a metaphor.</t>
  </si>
  <si>
    <t>I like cycling, painting, and cooking - they bring joy.</t>
  </si>
  <si>
    <t>Despite numerous setbacks and obstacles, I never gave up my dreams. I persevered .</t>
  </si>
  <si>
    <t>Generate a 10-word sentence that follows "Despite numerous setbacks and obstacles, I never gave up my dreams. I persevered ." and in which 'persevere' in "Despite numerous setbacks and obstacles, I never gave up my dreams. I persevered ." is not used as a metaphor.</t>
  </si>
  <si>
    <t>Despite numerous setbacks and obstacles, I never gave up hope.</t>
  </si>
  <si>
    <t>As the music played, Mark's head began to sway gently. Mark nodded .</t>
  </si>
  <si>
    <t>Generate a 10-word sentence that follows "As the music played, Mark's head began to sway gently. Mark nodded ." and in which 'nod' in "As the music played, Mark's head began to sway gently. Mark nodded ." is not used as a metaphor.</t>
  </si>
  <si>
    <t>Mark's foot tapped rhythmically on the floor, keeping time perfectly.</t>
  </si>
  <si>
    <t>"Yesterday, I shared all the details with Sarah about it." Did you tell her ?</t>
  </si>
  <si>
    <t>Generate a 10-word sentence that follows ""Yesterday, I shared all the details with Sarah about it." Did you tell her ?" and in which 'tell' in ""Yesterday, I shared all the details with Sarah about it." Did you tell her ?" is not used as a metaphor.</t>
  </si>
  <si>
    <t>Yes, I told her everything that happened during the meeting.</t>
  </si>
  <si>
    <t>He couldn't believe she had nothing sensible to say today. Say something sensible .</t>
  </si>
  <si>
    <t>Generate a 10-word sentence that follows "He couldn't believe she had nothing sensible to say today. Say something sensible ." and in which 'say' in "He couldn't believe she had nothing sensible to say today. Say something sensible ." is not used as a metaphor.</t>
  </si>
  <si>
    <t>Please provide a valuable insight to contribute to our discussion.</t>
  </si>
  <si>
    <t>"Do you recall the name of our high school English teacher?" Can you remember ?</t>
  </si>
  <si>
    <t>Generate a 10-word sentence that follows ""Do you recall the name of our high school English teacher?" Can you remember ?" and in which 'remember' in ""Do you recall the name of our high school English teacher?" Can you remember ?" is not used as a metaphor.</t>
  </si>
  <si>
    <t>Can you recall who taught English at our high school?</t>
  </si>
  <si>
    <t>As I told a joke, Mrs Carson couldn't help but smile indulgently. Mrs Carson smiled indulgently .</t>
  </si>
  <si>
    <t>Generate a 10-word sentence that follows "As I told a joke, Mrs Carson couldn't help but smile indulgently. Mrs Carson smiled indulgently ." and in which 'smile' in "As I told a joke, Mrs Carson couldn't help but smile indulgently. Mrs Carson smiled indulgently ." is not used as a metaphor.</t>
  </si>
  <si>
    <t>As I told a joke, Mrs Carson couldn't resist chuckling gleefully.</t>
  </si>
  <si>
    <t>As they approached the corner, their gaze met Daniel advancing. They saw Daniel advancing .</t>
  </si>
  <si>
    <t>Generate a 10-word sentence that follows "As they approached the corner, their gaze met Daniel advancing. They saw Daniel advancing ." and in which 'see' in "As they approached the corner, their gaze met Daniel advancing. They saw Daniel advancing ." is not used as a metaphor.</t>
  </si>
  <si>
    <t>As they approached the corner, their gaze locked on Daniel advancing.</t>
  </si>
  <si>
    <t>Through the treacherous waters of uncertainty, Avon treads warily. Avon treads warily .</t>
  </si>
  <si>
    <t>Generate a 10-word sentence that follows "Through the treacherous waters of uncertainty, Avon treads warily. Avon treads warily ." and in which 'tread' in "Through the treacherous waters of uncertainty, Avon treads warily. Avon treads warily ." is used as a metaphor.</t>
  </si>
  <si>
    <t>Through the treacherous paths of life, Avon treads cautiously forward.</t>
  </si>
  <si>
    <t>We set out with our fishing rods, and we caught a. and we caught a</t>
  </si>
  <si>
    <t>Generate a 10-word sentence that follows "We set out with our fishing rods, and we caught a. and we caught a" and in which 'catch' in "We set out with our fishing rods, and we caught a. and we caught a" is not used as a metaphor.</t>
  </si>
  <si>
    <t>We set out with our fishing rods, and we caught a rainbow trout, and we caught a catfish for our dinner.</t>
  </si>
  <si>
    <t>Sheila is the one who stole the necklace, probably. Oh I know. Oh I know .</t>
  </si>
  <si>
    <t>Generate a 10-word sentence that follows "Sheila is the one who stole the necklace, probably. Oh I know. Oh I know ." and in which 'know' in "Sheila is the one who stole the necklace, probably. Oh I know. Oh I know ." is not used as a metaphor.</t>
  </si>
  <si>
    <t>Sheila is the one who stole the necklace, probably. Oh, I know. Sheila窶冱 fingerprints were all over the stolen necklace.</t>
  </si>
  <si>
    <t>Based on the extensive research conducted, the situation is truly dire; I'm not exaggerating. I 'm not exaggerating .</t>
  </si>
  <si>
    <t>Generate a 10-word sentence that follows "Based on the extensive research conducted, the situation is truly dire; I'm not exaggerating. I 'm not exaggerating ." and in which 'exaggerate' in "Based on the extensive research conducted, the situation is truly dire; I'm not exaggerating. I 'm not exaggerating ." is not used as a metaphor.</t>
  </si>
  <si>
    <t>The data clearly shows a critical need for immediate action.</t>
  </si>
  <si>
    <t>She reached into her pocket, grabbed the phone, and pulled out. And pulled out .</t>
  </si>
  <si>
    <t>Generate a 10-word sentence that follows "She reached into her pocket, grabbed the phone, and pulled out. And pulled out ." and in which 'pull' in "She reached into her pocket, grabbed the phone, and pulled out. And pulled out ." is not used as a metaphor.</t>
  </si>
  <si>
    <t>She reached into her pocket, grabbed the phone, and pulled out. And dialed her sister who answered on the third ring.</t>
  </si>
  <si>
    <t>I understand the situation and I am prepared to assist. No , I know .</t>
  </si>
  <si>
    <t>Generate a 10-word sentence that follows "I understand the situation and I am prepared to assist. No , I know ." and in which 'know' in "I understand the situation and I am prepared to assist. No , I know ." is not used as a metaphor.</t>
  </si>
  <si>
    <t>I know what needs to be done to help you.</t>
  </si>
  <si>
    <t>They say her parents are flying back to town tonight. come to tell you</t>
  </si>
  <si>
    <t>Generate a 10-word sentence that follows "They say her parents are flying back to town tonight. come to tell you" and in which 'come' in "They say her parents are flying back to town tonight. come to tell you" is not used as a metaphor.</t>
  </si>
  <si>
    <t>They say her parents are flying back to town tonight. They're coming to tell you the good news in person.</t>
  </si>
  <si>
    <t>"What is the name of the person who conveyed this information?" Who told you ?</t>
  </si>
  <si>
    <t>Generate a 10-word sentence that follows ""What is the name of the person who conveyed this information?" Who told you ?" and in which 'tell' in ""What is the name of the person who conveyed this information?" Who told you ?" is not used as a metaphor.</t>
  </si>
  <si>
    <t>"What is the name of the person who conveyed this information?" Who told you prior to me?</t>
  </si>
  <si>
    <t>I didn't hear you, so I repeated myself, cos I said. Cos I said .</t>
  </si>
  <si>
    <t>Generate a 10-word sentence that follows "I didn't hear you, so I repeated myself, cos I said. Cos I said ." and in which 'say' in "I didn't hear you, so I repeated myself, cos I said. Cos I said ." is not used as a metaphor.</t>
  </si>
  <si>
    <t>I didn't hear you, so I repeated myself, as required.</t>
  </si>
  <si>
    <t>I saw him approaching from behind, on turning round, surprised. on turning round</t>
  </si>
  <si>
    <t>Generate a 10-word sentence that follows "I saw him approaching from behind, on turning round, surprised. on turning round" and in which 'turn' in "I saw him approaching from behind, on turning round, surprised. on turning round" is not used as a metaphor.</t>
  </si>
  <si>
    <t>I saw him approaching from behind, on turning round, surprised. He ran towards me, waving frantically.</t>
  </si>
  <si>
    <t>I enjoy sweet and chewy snacks like a juicy raisin. I want raisin .</t>
  </si>
  <si>
    <t>Generate a 10-word sentence that follows "I enjoy sweet and chewy snacks like a juicy raisin. I want raisin ." and in which 'want' in "I enjoy sweet and chewy snacks like a juicy raisin. I want raisin ." is not used as a metaphor.</t>
  </si>
  <si>
    <t>I want raisin to add to my oatmeal every morning.</t>
  </si>
  <si>
    <t>He took a knife and spread the butter across the toast. spread it</t>
  </si>
  <si>
    <t>Generate a 10-word sentence that follows "He took a knife and spread the butter across the toast. spread it" and in which 'spread' in "He took a knife and spread the butter across the toast. spread it" is not used as a metaphor.</t>
  </si>
  <si>
    <t>He took a knife and spread the batter across the cake.</t>
  </si>
  <si>
    <t>I wonder which direction she will choose to head towards. Where 's she going ?</t>
  </si>
  <si>
    <t>Generate a 10-word sentence that follows "I wonder which direction she will choose to head towards. Where 's she going ?" and in which 'go' in "I wonder which direction she will choose to head towards. Where 's she going ?" is not used as a metaphor.</t>
  </si>
  <si>
    <t>I wonder which direction she will choose to head towards. Which way is she going on her road trip?</t>
  </si>
  <si>
    <t>Please pick a gift from the table. Chose what ? Chose what ?</t>
  </si>
  <si>
    <t>Generate a 10-word sentence that follows "Please pick a gift from the table. Chose what ? Chose what ?" and in which 'chose' in "Please pick a gift from the table. Chose what ? Chose what ?" is not used as a metaphor.</t>
  </si>
  <si>
    <t>Please pick a gift from the table. Chose what? Chose wisely!</t>
  </si>
  <si>
    <t>His laughter was like an add that brightened the room. Same on the adds .</t>
  </si>
  <si>
    <t>Generate a 10-word sentence that follows "His laughter was like an add that brightened the room. Same on the adds ." and in which 'add' in "His laughter was like an add that brightened the room. Same on the adds ." is used as a metaphor.</t>
  </si>
  <si>
    <t>His presence was an add to our group, always uplifting.</t>
  </si>
  <si>
    <t>I appreciate your help. Fine thank you for asking. Fine thank you .</t>
  </si>
  <si>
    <t>Generate a 10-word sentence that follows "I appreciate your help. Fine thank you for asking. Fine thank you ." and in which 'thank' in "I appreciate your help. Fine thank you for asking. Fine thank you ." is not used as a metaphor.</t>
  </si>
  <si>
    <t>I appreciate your help. Fine thank you for asking. Everything's good.</t>
  </si>
  <si>
    <t>After months of hard work, success beckons - Come on! Come on !</t>
  </si>
  <si>
    <t>Generate a 10-word sentence that follows "After months of hard work, success beckons - Come on! Come on !" and in which 'come' in "After months of hard work, success beckons - Come on! Come on !" is used as a metaphor.</t>
  </si>
  <si>
    <t>After months of hard work, success beckons - come on life!</t>
  </si>
  <si>
    <t>Have you ever been to Paris, the city of love? Do you know that ?</t>
  </si>
  <si>
    <t>Generate a 10-word sentence that follows "Have you ever been to Paris, the city of love? Do you know that ?" and in which 'know' in "Have you ever been to Paris, the city of love? Do you know that ?" is not used as a metaphor.</t>
  </si>
  <si>
    <t>Have you ever been to Paris, the city of love? Do you know that romance fills the air and passion ignites the streets?</t>
  </si>
  <si>
    <t>Perform the calculation and tally the numbers accordingly. Add them up. Add them up .</t>
  </si>
  <si>
    <t>Generate a 10-word sentence that follows "Perform the calculation and tally the numbers accordingly. Add them up. Add them up ." and in which 'add' in "Perform the calculation and tally the numbers accordingly. Add them up. Add them up ." is not used as a metaphor.</t>
  </si>
  <si>
    <t>Execute the equation and sum the figures accurately. Total everything.</t>
  </si>
  <si>
    <t>Based on the facts presented, it seems likely. I think so. I think so .</t>
  </si>
  <si>
    <t>Generate a 10-word sentence that follows "Based on the facts presented, it seems likely. I think so. I think so ." and in which 'think' in "Based on the facts presented, it seems likely. I think so. I think so ." is not used as a metaphor.</t>
  </si>
  <si>
    <t>Based on the facts presented, it seems likely. I believe so.</t>
  </si>
  <si>
    <t>I parked my car, ready for a quick trip to Sainsbury's. Going down Sainsbury 's .</t>
  </si>
  <si>
    <t>Generate a 10-word sentence that follows "I parked my car, ready for a quick trip to Sainsbury's. Going down Sainsbury 's ." and in which 'go' in "I parked my car, ready for a quick trip to Sainsbury's. Going down Sainsbury 's ." is not used as a metaphor.</t>
  </si>
  <si>
    <t>Heading to the store for some groceries and a snack.</t>
  </si>
  <si>
    <t>We would like to extend an invitation to our event. Invited to .</t>
  </si>
  <si>
    <t>Generate a 10-word sentence that follows "We would like to extend an invitation to our event. Invited to ." and in which 'invite' in "We would like to extend an invitation to our event. Invited to ." is not used as a metaphor.</t>
  </si>
  <si>
    <t>We would like to extend an invitation to our event. Invited to join us for a night of celebration and revelry.</t>
  </si>
  <si>
    <t>Did you manage to finish your work on time today? Oh yeah ?</t>
  </si>
  <si>
    <t>Generate a 10-word sentence that follows "Did you manage to finish your work on time today? Oh yeah ?" and in which 'yeah' in "Did you manage to finish your work on time today? Oh yeah ?" is not used as a metaphor.</t>
  </si>
  <si>
    <t>Did you manage to finish your work on time today? Oh yeah? I actually finished early and got to enjoy the sunshine.</t>
  </si>
  <si>
    <t>Please finish your tasks, then head back home for rest. go home</t>
  </si>
  <si>
    <t>Generate a 10-word sentence that follows "Please finish your tasks, then head back home for rest. go home" and in which 'go' in "Please finish your tasks, then head back home for rest. go home" is not used as a metaphor.</t>
  </si>
  <si>
    <t>Head back home now and relax after finishing all tasks.</t>
  </si>
  <si>
    <t>He forgot to lock the gate, adding to the chaos. Left the gate open .</t>
  </si>
  <si>
    <t>Generate a 10-word sentence that follows "He forgot to lock the gate, adding to the chaos. Left the gate open ." and in which 'leave' in "He forgot to lock the gate, adding to the chaos. Left the gate open ." is not used as a metaphor.</t>
  </si>
  <si>
    <t>He forgot to lock the gate, leaving the animals loose.</t>
  </si>
  <si>
    <t>I really appreciate your help and support. Yeah thank you. Yeah thank you .</t>
  </si>
  <si>
    <t>Generate a 10-word sentence that follows "I really appreciate your help and support. Yeah thank you. Yeah thank you ." and in which 'thank' in "I really appreciate your help and support. Yeah thank you. Yeah thank you ." is not used as a metaphor.</t>
  </si>
  <si>
    <t>I am extremely grateful for everything you've done for me.</t>
  </si>
  <si>
    <t>Jason forgot to pick up his sister from school. Who cares? Who cares ?</t>
  </si>
  <si>
    <t>Generate a 10-word sentence that follows "Jason forgot to pick up his sister from school. Who cares? Who cares ?" and in which 'care' in "Jason forgot to pick up his sister from school. Who cares? Who cares ?" is not used as a metaphor.</t>
  </si>
  <si>
    <t>No one cared about the lost dog wandering aimlessly home.</t>
  </si>
  <si>
    <t>I explained the different features of the apartment to her. I taught her the flat</t>
  </si>
  <si>
    <t>Generate a 10-word sentence that follows "I explained the different features of the apartment to her. I taught her the flat" and in which 'teach' in "I explained the different features of the apartment to her. I taught her the flat" is not used as a metaphor.</t>
  </si>
  <si>
    <t>I showed her how to operate the appliances in silence.</t>
  </si>
  <si>
    <t>Do you comprehend the message being conveyed to you clearly? Understand? Understand ?</t>
  </si>
  <si>
    <t>Generate a 10-word sentence that follows "Do you comprehend the message being conveyed to you clearly? Understand? Understand ?" and in which 'understand' in "Do you comprehend the message being conveyed to you clearly? Understand? Understand ?" is not used as a metaphor.</t>
  </si>
  <si>
    <t>Do you grasp the meaning of the message I'm conveying?</t>
  </si>
  <si>
    <t>I haven't seen you in ages, my goodness me! Goodness me !</t>
  </si>
  <si>
    <t>Generate a 10-word sentence that follows "I haven't seen you in ages, my goodness me! Goodness me !" and in which 'goodness' in "I haven't seen you in ages, my goodness me! Goodness me !" is not used as a metaphor.</t>
  </si>
  <si>
    <t>I haven't seen you in ages, my goodness me! You?</t>
  </si>
  <si>
    <t>"Reach your hand through the hole, don't be afraid." Put your arm in .</t>
  </si>
  <si>
    <t>Generate a 10-word sentence that follows ""Reach your hand through the hole, don't be afraid." Put your arm in ." and in which 'put' in ""Reach your hand through the hole, don't be afraid." Put your arm in ." is not used as a metaphor.</t>
  </si>
  <si>
    <t>Reach your hand through the hole, don't be afraid. Put on the glove to protect against any sharp edges.</t>
  </si>
  <si>
    <t>After countless attempts, a man tried to fix the leaky faucet. A man tried to .</t>
  </si>
  <si>
    <t>Generate a 10-word sentence that follows "After countless attempts, a man tried to fix the leaky faucet. A man tried to ." and in which 'try' in "After countless attempts, a man tried to fix the leaky faucet. A man tried to ." is not used as a metaphor.</t>
  </si>
  <si>
    <t>After countless attempts, a man tried to dance like twinkletoes.</t>
  </si>
  <si>
    <t>Please locate and bring me the Englishman for an interview. Find the Englishman .</t>
  </si>
  <si>
    <t>Generate a 10-word sentence that follows "Please locate and bring me the Englishman for an interview. Find the Englishman ." and in which 'find' in "Please locate and bring me the Englishman for an interview. Find the Englishman ." is not used as a metaphor.</t>
  </si>
  <si>
    <t>Please locate the Englishman and bring him to the interview.</t>
  </si>
  <si>
    <t>Please close your mouth and remain silent, thank you kindly. Shut up !</t>
  </si>
  <si>
    <t>Generate a 10-word sentence that follows "Please close your mouth and remain silent, thank you kindly. Shut up !" and in which 'shut' in "Please close your mouth and remain silent, thank you kindly. Shut up !" is not used as a metaphor.</t>
  </si>
  <si>
    <t>Please stop talking and keep quiet, thank you very much.</t>
  </si>
  <si>
    <t>Check the tag for the final surprise: Look at the price! Look at the price !</t>
  </si>
  <si>
    <t>Generate a 10-word sentence that follows "Check the tag for the final surprise: Look at the price! Look at the price !" and in which 'look' in "Check the tag for the final surprise: Look at the price! Look at the price !" is not used as a metaphor.</t>
  </si>
  <si>
    <t>Check the tag for the final surprise: numbers don't lie!</t>
  </si>
  <si>
    <t>The tides of success are waiting to come on, Phil! Come on Phil !</t>
  </si>
  <si>
    <t>Generate a 10-word sentence that follows "The tides of success are waiting to come on, Phil! Come on Phil !" and in which 'come' in "The tides of success are waiting to come on, Phil! Come on Phil !" is used as a metaphor.</t>
  </si>
  <si>
    <t>The waves of opportunity are calling your name, Phil! Ride them to success!</t>
  </si>
  <si>
    <t>After learning about the gender reveal, his hopes were high. He wanted a boy !</t>
  </si>
  <si>
    <t>Generate a 10-word sentence that follows "After learning about the gender reveal, his hopes were high. He wanted a boy !" and in which 'want' in "After learning about the gender reveal, his hopes were high. He wanted a boy !" is not used as a metaphor.</t>
  </si>
  <si>
    <t>After realizing it was a girl, disappointment set in quickly.</t>
  </si>
  <si>
    <t>After years of shared memories, I finally recognize your face. I know you !</t>
  </si>
  <si>
    <t>Generate a 10-word sentence that follows "After years of shared memories, I finally recognize your face. I know you !" and in which 'know' in "After years of shared memories, I finally recognize your face. I know you !" is not used as a metaphor.</t>
  </si>
  <si>
    <t>After years of shared memories, I finally recognize your face. I know you well now, we are truly connected.</t>
  </si>
  <si>
    <t>The world is waiting for your talents to come alive. Come on Tim please move</t>
  </si>
  <si>
    <t>Generate a 10-word sentence that follows "The world is waiting for your talents to come alive. Come on Tim please move" and in which 'come' in "The world is waiting for your talents to come alive. Come on Tim please move" is used as a metaphor.</t>
  </si>
  <si>
    <t>The world is waiting for your talents to come alive. Come on Tim, show us what you're made of!</t>
  </si>
  <si>
    <t>In a dazzling feat of innovation, time's ancient whispers bring... BRINGING FOSSILS BACK TO LIFE</t>
  </si>
  <si>
    <t>Generate a 10-word sentence that follows "In a dazzling feat of innovation, time's ancient whispers bring... BRINGING FOSSILS BACK TO LIFE" and in which 'bring' in "In a dazzling feat of innovation, time's ancient whispers bring... BRINGING FOSSILS BACK TO LIFE" is used as a metaphor.</t>
  </si>
  <si>
    <t>In a dazzling feat of innovation, time's ancient whispers bring new possibilities to life, breathing creativity into forgotten realms.</t>
  </si>
  <si>
    <t>Please refrain from grabbing and yanking on her precious hair! Stop pulling her hair !</t>
  </si>
  <si>
    <t>Generate a 10-word sentence that follows "Please refrain from grabbing and yanking on her precious hair! Stop pulling her hair !" and in which 'stop' in "Please refrain from grabbing and yanking on her precious hair! Stop pulling her hair !" is not used as a metaphor.</t>
  </si>
  <si>
    <t>Release her hair immediately before she screams in pain, please.</t>
  </si>
  <si>
    <t>After the blizzard, the house was freezing until you got central heating! You got central heating !</t>
  </si>
  <si>
    <t>Generate a 10-word sentence that follows "After the blizzard, the house was freezing until you got central heating! You got central heating !" and in which 'get' in "After the blizzard, the house was freezing until you got central heating! You got central heating !" is not used as a metaphor.</t>
  </si>
  <si>
    <t>The family finally felt warmth with their new central heating.</t>
  </si>
  <si>
    <t>The tension in the room grew as they played their cards, adding to the suspense. Five add five add five</t>
  </si>
  <si>
    <t>Generate a 10-word sentence that follows "The tension in the room grew as they played their cards, adding to the suspense. Five add five add five" and in which 'add' in "The tension in the room grew as they played their cards, adding to the suspense. Five add five add five" is used as a metaphor.</t>
  </si>
  <si>
    <t>The tension in the room grew as they played their cards, adding to the suspense. Five add five add five, the stakes continued to rise.</t>
  </si>
  <si>
    <t>The icy wind pierced through her thin coat, making Nell shudder. Nell shuddered .</t>
  </si>
  <si>
    <t>Generate a 10-word sentence that follows "The icy wind pierced through her thin coat, making Nell shudder. Nell shuddered ." and in which 'shudder' in "The icy wind pierced through her thin coat, making Nell shudder. Nell shuddered ." is not used as a metaphor.</t>
  </si>
  <si>
    <t>Her teeth chattered uncontrollably as the cold wind howled forcefully.</t>
  </si>
  <si>
    <t>I have a message for him, would you kindly deliver? Well you tell him !</t>
  </si>
  <si>
    <t>Generate a 10-word sentence that follows "I have a message for him, would you kindly deliver? Well you tell him !" and in which 'tell' in "I have a message for him, would you kindly deliver? Well you tell him !" is not used as a metaphor.</t>
  </si>
  <si>
    <t>I have a message for him, would you kindly deliver? Well you pass it on to him!</t>
  </si>
  <si>
    <t>I sincerely appreciate your assistance and guidance. Thank you very much. Thank you very much .</t>
  </si>
  <si>
    <t>Generate a 10-word sentence that follows "I sincerely appreciate your assistance and guidance. Thank you very much. Thank you very much ." and in which 'thank' in "I sincerely appreciate your assistance and guidance. Thank you very much. Thank you very much ." is not used as a metaphor.</t>
  </si>
  <si>
    <t>Your support has made a world of difference to me.</t>
  </si>
  <si>
    <t>Unlock the secrets of success and get closer to your dreams. You got it? You got it ?</t>
  </si>
  <si>
    <t>Generate a 10-word sentence that follows "Unlock the secrets of success and get closer to your dreams. You got it? You got it ?" and in which 'get' in "Unlock the secrets of success and get closer to your dreams. You got it? You got it ?" is used as a metaphor.</t>
  </si>
  <si>
    <t>Unlock the secrets of success and get closer to your dreams. You got it? You got it ? Let curiosity be the key to unlocking your potential.</t>
  </si>
  <si>
    <t>They shared a hilarious joke, prompting her genuine laughter with him. She laughed with him .</t>
  </si>
  <si>
    <t>Generate a 10-word sentence that follows "They shared a hilarious joke, prompting her genuine laughter with him. She laughed with him ." and in which 'laugh' in "They shared a hilarious joke, prompting her genuine laughter with him. She laughed with him ." is not used as a metaphor.</t>
  </si>
  <si>
    <t>The sound of their laughter echoed through the empty room.</t>
  </si>
  <si>
    <t>John House speaks with conviction, sharing his profound perspective on life. John House says .</t>
  </si>
  <si>
    <t>Generate a 10-word sentence that follows "John House speaks with conviction, sharing his profound perspective on life. John House says ." and in which 'say' in "John House speaks with conviction, sharing his profound perspective on life. John House says ." is not used as a metaphor.</t>
  </si>
  <si>
    <t>John House says cheeseburgers are his favorite comfort food by far.</t>
  </si>
  <si>
    <t>She rinsed the soap off her hands, mummy wash up. Mummy wash up .</t>
  </si>
  <si>
    <t>Generate a 10-word sentence that follows "She rinsed the soap off her hands, mummy wash up. Mummy wash up ." and in which 'wash' in "She rinsed the soap off her hands, mummy wash up. Mummy wash up ." is not used as a metaphor.</t>
  </si>
  <si>
    <t>She dried her hands on a soft towel, mummy watch.</t>
  </si>
  <si>
    <t>After deliberating, he decided to have an omelette for breakfast. He took an omelette .</t>
  </si>
  <si>
    <t>Generate a 10-word sentence that follows "After deliberating, he decided to have an omelette for breakfast. He took an omelette ." and in which 'take' in "After deliberating, he decided to have an omelette for breakfast. He took an omelette ." is not used as a metaphor.</t>
  </si>
  <si>
    <t>After deliberating, he decided to have an omelette for breakfast. He took an omelette off the skillet and plated it eagerly.</t>
  </si>
  <si>
    <t>Please finish your homework before watching TV. And write as well. And write as well .</t>
  </si>
  <si>
    <t>Generate a 10-word sentence that follows "Please finish your homework before watching TV. And write as well. And write as well ." and in which 'write' in "Please finish your homework before watching TV. And write as well. And write as well ." is not used as a metaphor.</t>
  </si>
  <si>
    <t>Make sure to complete your assignments before enjoying any entertainment.</t>
  </si>
  <si>
    <t>The pile of rotten food on the counter was sickening. Disgusting in n it !</t>
  </si>
  <si>
    <t>Generate a 10-word sentence that follows "The pile of rotten food on the counter was sickening. Disgusting in n it !" and in which 'disgusting' in "The pile of rotten food on the counter was sickening. Disgusting in n it !" is not used as a metaphor.</t>
  </si>
  <si>
    <t>The foul odor permeated the kitchen, making my stomach turn.</t>
  </si>
  <si>
    <t>"Can you please tell me the person who said that?" Who said .</t>
  </si>
  <si>
    <t>Generate a 10-word sentence that follows ""Can you please tell me the person who said that?" Who said ." and in which 'say' in ""Can you please tell me the person who said that?" Who said ." is not used as a metaphor.</t>
  </si>
  <si>
    <t>Can you please tell me the person who said that? Who spoke.</t>
  </si>
  <si>
    <t>As the comedian cracked a joke, Gilda laughed with delight. Gilda laughed .</t>
  </si>
  <si>
    <t>Generate a 10-word sentence that follows "As the comedian cracked a joke, Gilda laughed with delight. Gilda laughed ." and in which 'laugh' in "As the comedian cracked a joke, Gilda laughed with delight. Gilda laughed ." is not used as a metaphor.</t>
  </si>
  <si>
    <t>Tears of joy streamed down her face as she chuckled heartily.</t>
  </si>
  <si>
    <t>I have an old phone, do you want to swap it over? want to swap it over</t>
  </si>
  <si>
    <t>Generate a 10-word sentence that follows "I have an old phone, do you want to swap it over? want to swap it over" and in which 'swap' in "I have an old phone, do you want to swap it over? want to swap it over" is not used as a metaphor.</t>
  </si>
  <si>
    <t>I have an old phone, do you want to swap it over? I really don't like this new phone I got.</t>
  </si>
  <si>
    <t>Their dreams soar when they get permission then ? they get permission then ?</t>
  </si>
  <si>
    <t>Generate a 10-word sentence that follows "Their dreams soar when they get permission then ? they get permission then ?" and in which 'get' in "Their dreams soar when they get permission then ? they get permission then ?" is used as a metaphor.</t>
  </si>
  <si>
    <t>Their dreams soar when they get permission then they conquer mountains.</t>
  </si>
  <si>
    <t>As the thunder roared, fear shook through the trembling Pennines. The Pennines fairly shook .</t>
  </si>
  <si>
    <t>Generate a 10-word sentence that follows "As the thunder roared, fear shook through the trembling Pennines. The Pennines fairly shook ." and in which 'shake' in "As the thunder roared, fear shook through the trembling Pennines. The Pennines fairly shook ." is used as a metaphor.</t>
  </si>
  <si>
    <t>As the news broke, panic shook through the crowded city.</t>
  </si>
  <si>
    <t>He grabbed my hand and said, "Well, release your grip!" Well let go then !</t>
  </si>
  <si>
    <t>Generate a 10-word sentence that follows "He grabbed my hand and said, "Well, release your grip!" Well let go then !" and in which 'let' in "He grabbed my hand and said, "Well, release your grip!" Well let go then !" is not used as a metaphor.</t>
  </si>
  <si>
    <t>He grabbed my hand and said, "Well, release your grip! Just let go then, we can walk side by side."</t>
  </si>
  <si>
    <t>He enjoyed the flavors, savoring each bite of these delicious treats. He liked these .</t>
  </si>
  <si>
    <t>Generate a 10-word sentence that follows "He enjoyed the flavors, savoring each bite of these delicious treats. He liked these ." and in which 'like' in "He enjoyed the flavors, savoring each bite of these delicious treats. He liked these ." is not used as a metaphor.</t>
  </si>
  <si>
    <t>He liked these treats so much, he devoured them quickly.</t>
  </si>
  <si>
    <t>Their resilience keeps them vigilant as fierce protectors of justice. They keep an eye</t>
  </si>
  <si>
    <t>Generate a 10-word sentence that follows "Their resilience keeps them vigilant as fierce protectors of justice. They keep an eye" and in which 'keep' in "Their resilience keeps them vigilant as fierce protectors of justice. They keep an eye" is used as a metaphor.</t>
  </si>
  <si>
    <t>Their resilience keeps them vigilant as fierce protectors of justice. They keep an eye on every corner of the city, like watchful hawks.</t>
  </si>
  <si>
    <t>We watched the performance and then exclaimed, "To ah to." To ah to .</t>
  </si>
  <si>
    <t>Generate a 10-word sentence that follows "We watched the performance and then exclaimed, "To ah to." To ah to ." and in which 'ah' in "We watched the performance and then exclaimed, "To ah to." To ah to ." is not used as a metaphor.</t>
  </si>
  <si>
    <t>We watched the fireworks and then exclaimed, "To ah to."</t>
  </si>
  <si>
    <t>The silence was deafening; no one spoke a single word. No one spoke .</t>
  </si>
  <si>
    <t>Generate a 10-word sentence that follows "The silence was deafening; no one spoke a single word. No one spoke ." and in which 'speak' in "The silence was deafening; no one spoke a single word. No one spoke ." is not used as a metaphor.</t>
  </si>
  <si>
    <t>The tension in the room grew as everyone remained silent.</t>
  </si>
  <si>
    <t>I appreciate your help and assistance with this matter, thank you. Thank you .</t>
  </si>
  <si>
    <t>Generate a 10-word sentence that follows "I appreciate your help and assistance with this matter, thank you. Thank you ." and in which 'thank' in "I appreciate your help and assistance with this matter, thank you. Thank you ." is not used as a metaphor.</t>
  </si>
  <si>
    <t>Thank you for going above and beyond to assist me.</t>
  </si>
  <si>
    <t>Do you mind if I take a look at something nearby? Can I see you ?</t>
  </si>
  <si>
    <t>Generate a 10-word sentence that follows "Do you mind if I take a look at something nearby? Can I see you ?" and in which 'see' in "Do you mind if I take a look at something nearby? Can I see you ?" is not used as a metaphor.</t>
  </si>
  <si>
    <t>Do you mind if I take a look at your dog?</t>
  </si>
  <si>
    <t>Please do not ask any questions, I'm saying nothing! I 'm saying nothing !</t>
  </si>
  <si>
    <t>Generate a 10-word sentence that follows "Please do not ask any questions, I'm saying nothing! I 'm saying nothing !" and in which 'say' in "Please do not ask any questions, I'm saying nothing! I 'm saying nothing !" is not used as a metaphor.</t>
  </si>
  <si>
    <t>Please do not ask any questions, I'll just be silent.</t>
  </si>
  <si>
    <t>The burden of their mistakes weighed heavily on their spirits. So they took it</t>
  </si>
  <si>
    <t>Generate a 10-word sentence that follows "The burden of their mistakes weighed heavily on their spirits. So they took it" and in which 'take' in "The burden of their mistakes weighed heavily on their spirits. So they took it" is used as a metaphor.</t>
  </si>
  <si>
    <t>The burden of their mistakes weighed heavily on their spirits. So they took it upon themselves to start anew and grow.</t>
  </si>
  <si>
    <t>I found the missing kitten hiding behind the tall bushes. Come and look! Come and look !</t>
  </si>
  <si>
    <t>Generate a 10-word sentence that follows "I found the missing kitten hiding behind the tall bushes. Come and look! Come and look !" and in which 'look' in "I found the missing kitten hiding behind the tall bushes. Come and look! Come and look !" is not used as a metaphor.</t>
  </si>
  <si>
    <t>I found the missing kitten hiding behind the tall bushes. Ask.</t>
  </si>
  <si>
    <t>I study hard every day to become a doctor. I should hope so! I should hope so !</t>
  </si>
  <si>
    <t>Generate a 10-word sentence that follows "I study hard every day to become a doctor. I should hope so! I should hope so !" and in which 'hope' in "I study hard every day to become a doctor. I should hope so! I should hope so !" is not used as a metaphor.</t>
  </si>
  <si>
    <t>I hope to one day save lives and make a difference.</t>
  </si>
  <si>
    <t>I watched my cousin's toddler laugh while he played with. piddling little chicken</t>
  </si>
  <si>
    <t>Generate a 10-word sentence that follows "I watched my cousin's toddler laugh while he played with. piddling little chicken" and in which 'piddle' in "I watched my cousin's toddler laugh while he played with. piddling little chicken" is not used as a metaphor.</t>
  </si>
  <si>
    <t>I watched my cousin's toddler laugh while he played with a fluffy, baby chicken.</t>
  </si>
  <si>
    <t>I think where we placed the keys is the question. I think where ,</t>
  </si>
  <si>
    <t>Generate a 10-word sentence that follows "I think where we placed the keys is the question. I think where ," and in which 'think' in "I think where we placed the keys is the question. I think where ," is not used as a metaphor.</t>
  </si>
  <si>
    <t>I think where we placed the keys is the question. I think we put them on the kitchen counter last night.</t>
  </si>
  <si>
    <t>We should create a guest list for the party tonight. Are we inviting anyone? Are we inviting anyone ?</t>
  </si>
  <si>
    <t>Generate a 10-word sentence that follows "We should create a guest list for the party tonight. Are we inviting anyone? Are we inviting anyone ?" and in which 'invite' in "We should create a guest list for the party tonight. Are we inviting anyone? Are we inviting anyone ?" is not used as a metaphor.</t>
  </si>
  <si>
    <t>We should send out the invitations for the party tonight.</t>
  </si>
  <si>
    <t>Let's test its durability, then you can play with that one! Play with that one !</t>
  </si>
  <si>
    <t>Generate a 10-word sentence that follows "Let's test its durability, then you can play with that one! Play with that one !" and in which 'play' in "Let's test its durability, then you can play with that one! Play with that one !" is not used as a metaphor.</t>
  </si>
  <si>
    <t>Let's test its durability with a game of catch instead!</t>
  </si>
  <si>
    <t>The dogs hear the sound and immediately start to run. They come right up .</t>
  </si>
  <si>
    <t>Generate a 10-word sentence that follows "The dogs hear the sound and immediately start to run. They come right up ." and in which 'come' in "The dogs hear the sound and immediately start to run. They come right up ." is not used as a metaphor.</t>
  </si>
  <si>
    <t>The dogs quickly approach, tails wagging, ready for a pet.</t>
  </si>
  <si>
    <t>After hours of searching, we finally located the elusive book. We 've seen the book</t>
  </si>
  <si>
    <t>Generate a 10-word sentence that follows "After hours of searching, we finally located the elusive book. We 've seen the book" and in which 'see' in "After hours of searching, we finally located the elusive book. We 've seen the book" is not used as a metaphor.</t>
  </si>
  <si>
    <t>After hours of searching, we finally located the elusive book. We read the book cover to cover, savoring every word.</t>
  </si>
  <si>
    <t>He painted the room bright red and rearranged the furniture. So that everybody noticed !</t>
  </si>
  <si>
    <t>Generate a 10-word sentence that follows "He painted the room bright red and rearranged the furniture. So that everybody noticed !" and in which 'notice' in "He painted the room bright red and rearranged the furniture. So that everybody noticed !" is not used as a metaphor.</t>
  </si>
  <si>
    <t>He painted the room bright red and rearranged the furniture. So that everybody could see the changes he made.</t>
  </si>
  <si>
    <t>Nowak found the joke so hilarious that he burst out laughing. Nowak laughed .</t>
  </si>
  <si>
    <t>Generate a 10-word sentence that follows "Nowak found the joke so hilarious that he burst out laughing. Nowak laughed ." and in which 'laugh' in "Nowak found the joke so hilarious that he burst out laughing. Nowak laughed ." is not used as a metaphor.</t>
  </si>
  <si>
    <t>Nowak's contagious laughter filled the room, bringing joy to all.</t>
  </si>
  <si>
    <t>I have completed reviewing the documents, start emptying the files. Start emptying the files ?</t>
  </si>
  <si>
    <t>Generate a 10-word sentence that follows "I have completed reviewing the documents, start emptying the files. Start emptying the files ?" and in which 'empty' in "I have completed reviewing the documents, start emptying the files. Start emptying the files ?" is not used as a metaphor.</t>
  </si>
  <si>
    <t>I have completed reviewing the documents, start emptying the files. Begin removing documents one by one from the filing cabinet.</t>
  </si>
  <si>
    <t>The thrill of adventure unleashes a wild fire within. Get your blood going. Get your blood going .</t>
  </si>
  <si>
    <t>Generate a 10-word sentence that follows "The thrill of adventure unleashes a wild fire within. Get your blood going. Get your blood going ." and in which 'go' in "The thrill of adventure unleashes a wild fire within. Get your blood going. Get your blood going ." is used as a metaphor.</t>
  </si>
  <si>
    <t>Let the rush of excitement ignite your soul and soar.</t>
  </si>
  <si>
    <t>I really appreciate your help and support throughout this process. Thank you yes .</t>
  </si>
  <si>
    <t>Generate a 10-word sentence that follows "I really appreciate your help and support throughout this process. Thank you yes ." and in which 'thank' in "I really appreciate your help and support throughout this process. Thank you yes ." is not used as a metaphor.</t>
  </si>
  <si>
    <t>I really appreciate your help and support throughout this ordeal.</t>
  </si>
  <si>
    <t>After careful research, I have gathered all the necessary information. I know , Mark .</t>
  </si>
  <si>
    <t>Generate a 10-word sentence that follows "After careful research, I have gathered all the necessary information. I know , Mark ." and in which 'know' in "After careful research, I have gathered all the necessary information. I know , Mark ." is not used as a metaphor.</t>
  </si>
  <si>
    <t>I know Mark will be impressed with my detailed report.</t>
  </si>
  <si>
    <t>I attempted to express my thoughts, and er , I said. and er , I said</t>
  </si>
  <si>
    <t>Generate a 10-word sentence that follows "I attempted to express my thoughts, and er , I said. and er , I said" and in which 'say' in "I attempted to express my thoughts, and er , I said. and er , I said" is not used as a metaphor.</t>
  </si>
  <si>
    <t>I attempted to express my thoughts, and, er, I stuttered.</t>
  </si>
  <si>
    <t>The weight of his opinion carries no significance or importance. It does n't matter .</t>
  </si>
  <si>
    <t>Generate a 10-word sentence that follows "The weight of his opinion carries no significance or importance. It does n't matter ." and in which 'matter' in "The weight of his opinion carries no significance or importance. It does n't matter ." is not used as a metaphor.</t>
  </si>
  <si>
    <t>The air in the room felt heavy as the silence lingered.</t>
  </si>
  <si>
    <t>After running for miles, my legs ache and I feel exhausted. I feel</t>
  </si>
  <si>
    <t>Generate a 10-word sentence that follows "After running for miles, my legs ache and I feel exhausted. I feel" and in which 'feel' in "After running for miles, my legs ache and I feel exhausted. I feel" is not used as a metaphor.</t>
  </si>
  <si>
    <t>After running for miles, my legs ache and I feel exhausted. I feel like collapsing at any moment.</t>
  </si>
  <si>
    <t>After a long debate and discussion, I explicitly informed you. Well I told you</t>
  </si>
  <si>
    <t>Generate a 10-word sentence that follows "After a long debate and discussion, I explicitly informed you. Well I told you" and in which 'tell' in "After a long debate and discussion, I explicitly informed you. Well I told you" is not used as a metaphor.</t>
  </si>
  <si>
    <t>After a long debate and discussion, I explicitly informed you. You knew.</t>
  </si>
  <si>
    <t>Can you please repeat those words? I didn't catch them. What did he say ?</t>
  </si>
  <si>
    <t>Generate a 10-word sentence that follows "Can you please repeat those words? I didn't catch them. What did he say ?" and in which 'say' in "Can you please repeat those words? I didn't catch them. What did he say ?" is not used as a metaphor.</t>
  </si>
  <si>
    <t>Can you please repeat those words? I didn't catch them. What did he utter during the conversation?</t>
  </si>
  <si>
    <t>I accidentally lose my grip, and then I drop it. I drop it</t>
  </si>
  <si>
    <t>Generate a 10-word sentence that follows "I accidentally lose my grip, and then I drop it. I drop it" and in which 'drop' in "I accidentally lose my grip, and then I drop it. I drop it" is not used as a metaphor.</t>
  </si>
  <si>
    <t>I accidentally lose my grip, and then I drop it. I stoop to pick it up but fumble once more.</t>
  </si>
  <si>
    <t>Follow me down this path; it's the way to go. Just come this way .</t>
  </si>
  <si>
    <t>Generate a 10-word sentence that follows "Follow me down this path; it's the way to go. Just come this way ." and in which 'come' in "Follow me down this path; it's the way to go. Just come this way ." is not used as a metaphor.</t>
  </si>
  <si>
    <t>Please come with me to explore the beautiful garden trail.</t>
  </si>
  <si>
    <t>With newfound courage, he took a breath and said, "Go on, yeah." Go on , yeah .</t>
  </si>
  <si>
    <t>Generate a 10-word sentence that follows "With newfound courage, he took a breath and said, "Go on, yeah." Go on , yeah ." and in which 'go' in "With newfound courage, he took a breath and said, "Go on, yeah." Go on , yeah ." is used as a metaphor.</t>
  </si>
  <si>
    <t>With newfound courage, he took a breath and said, "Go on, yeah." Go on , yeah, let your dreams take flight and soar high.</t>
  </si>
  <si>
    <t>Pardon me, can you kindly make way for me now? Excuse me please .</t>
  </si>
  <si>
    <t>Generate a 10-word sentence that follows "Pardon me, can you kindly make way for me now? Excuse me please ." and in which 'please' in "Pardon me, can you kindly make way for me now? Excuse me please ." is not used as a metaphor.</t>
  </si>
  <si>
    <t>Excuse me, I need to get through. Move, please, thanks.</t>
  </si>
  <si>
    <t>I hope you can grant me this one simple request, please. Please .</t>
  </si>
  <si>
    <t>Generate a 10-word sentence that follows "I hope you can grant me this one simple request, please. Please ." and in which 'please' in "I hope you can grant me this one simple request, please. Please ." is not used as a metaphor.</t>
  </si>
  <si>
    <t>I hope you can grant me this simple request, thank you.</t>
  </si>
  <si>
    <t>Now let me see the possibilities unfold before my eyes. Now let me see .</t>
  </si>
  <si>
    <t>Generate a 10-word sentence that follows "Now let me see the possibilities unfold before my eyes. Now let me see ." and in which 'see' in "Now let me see the possibilities unfold before my eyes. Now let me see ." is used as a metaphor.</t>
  </si>
  <si>
    <t>Now let me see the world with newfound clarity and wonder.</t>
  </si>
  <si>
    <t>After careful consideration, my opinion on the matter was clear:
"Well I thought." Well I thought .</t>
  </si>
  <si>
    <t>Generate a 10-word sentence that follows "After careful consideration, my opinion on the matter was clear:
"Well I thought." Well I thought ." and in which 'think' in "After careful consideration, my opinion on the matter was clear:
"Well I thought." Well I thought ." is not used as a metaphor.</t>
  </si>
  <si>
    <t>After careful consideration, my opinion on the matter was clear: 
"Well, I believe we should move forward with the project."</t>
  </si>
  <si>
    <t>I've heard about the party tonight, but yeah I know. Yeah I know</t>
  </si>
  <si>
    <t>Generate a 10-word sentence that follows "I've heard about the party tonight, but yeah I know. Yeah I know" and in which 'know' in "I've heard about the party tonight, but yeah I know. Yeah I know" is not used as a metaphor.</t>
  </si>
  <si>
    <t>I've heard about the party tonight, but yeah I know. Yeah, it will be a blast for sure.</t>
  </si>
  <si>
    <t>A turbulent storm of ideas brewing, original theories give trouble. Original theories give trouble .</t>
  </si>
  <si>
    <t>Generate a 10-word sentence that follows "A turbulent storm of ideas brewing, original theories give trouble. Original theories give trouble ." and in which 'give' in "A turbulent storm of ideas brewing, original theories give trouble. Original theories give trouble ." is used as a metaphor.</t>
  </si>
  <si>
    <t>Original theories give trouble, stirring up chaos in the mind.</t>
  </si>
  <si>
    <t>His words were a gentle breeze, but add three hurricanes. Yeah add three .</t>
  </si>
  <si>
    <t>Generate a 10-word sentence that follows "His words were a gentle breeze, but add three hurricanes. Yeah add three ." and in which 'add' in "His words were a gentle breeze, but add three hurricanes. Yeah add three ." is used as a metaphor.</t>
  </si>
  <si>
    <t>His calm demeanor was a facade; beneath lay chaos erupting.</t>
  </si>
  <si>
    <t>After hearing her tragic story, I couldn't help but sympathize. I sympathize .</t>
  </si>
  <si>
    <t>Generate a 10-word sentence that follows "After hearing her tragic story, I couldn't help but sympathize. I sympathize ." and in which 'sympathize' in "After hearing her tragic story, I couldn't help but sympathize. I sympathize ." is not used as a metaphor.</t>
  </si>
  <si>
    <t>After hearing her tragic story, I couldn't help but cry.</t>
  </si>
  <si>
    <t>Did you sign the contract stating you will fulfill this? You promise ?</t>
  </si>
  <si>
    <t>Generate a 10-word sentence that follows "Did you sign the contract stating you will fulfill this? You promise ?" and in which 'promise' in "Did you sign the contract stating you will fulfill this? You promise ?" is not used as a metaphor.</t>
  </si>
  <si>
    <t>Did you sign the contract stating you will fulfill this? Do you swear you will follow through on your commitment?</t>
  </si>
  <si>
    <t>In this maze of life, do you follow your true purpose? Do you follow</t>
  </si>
  <si>
    <t>Generate a 10-word sentence that follows "In this maze of life, do you follow your true purpose? Do you follow" and in which 'follow' in "In this maze of life, do you follow your true purpose? Do you follow" is used as a metaphor.</t>
  </si>
  <si>
    <t>In this maze of life, do you follow your heart? Do you follow the path that leads to your inner light?</t>
  </si>
  <si>
    <t>"Considering the circumstances, I have to admit, January was tough." Well I mean , January</t>
  </si>
  <si>
    <t>Generate a 10-word sentence that follows ""Considering the circumstances, I have to admit, January was tough." Well I mean , January" and in which 'mean' in ""Considering the circumstances, I have to admit, January was tough." Well I mean , January" is not used as a metaphor.</t>
  </si>
  <si>
    <t>Well I mean, January weather in Minnesota is always brutal.</t>
  </si>
  <si>
    <t>I have lost my vision, thus, I can not read. I can not read .</t>
  </si>
  <si>
    <t>Generate a 10-word sentence that follows "I have lost my vision, thus, I can not read. I can not read ." and in which 'read' in "I have lost my vision, thus, I can not read. I can not read ." is not used as a metaphor.</t>
  </si>
  <si>
    <t>I rely on audiobooks to access written information for work.</t>
  </si>
  <si>
    <t>With determination, he pushed past his limits. Go on, Dimitri. Go on , Dimitri .</t>
  </si>
  <si>
    <t>Generate a 10-word sentence that follows "With determination, he pushed past his limits. Go on, Dimitri. Go on , Dimitri ." and in which 'go' in "With determination, he pushed past his limits. Go on, Dimitri. Go on , Dimitri ." is used as a metaphor.</t>
  </si>
  <si>
    <t>With determination, he pushed past his limits. Go on, Dimitri. Let your spirit soar beyond earthly constraints.</t>
  </si>
  <si>
    <t>"It's essential to research thoroughly before making any investment decisions." I know for investment</t>
  </si>
  <si>
    <t>Generate a 10-word sentence that follows ""It's essential to research thoroughly before making any investment decisions." I know for investment" and in which 'know' in ""It's essential to research thoroughly before making any investment decisions." I know for investment" is not used as a metaphor.</t>
  </si>
  <si>
    <t>It's essential to research thoroughly before making any investment decision.</t>
  </si>
  <si>
    <t>I need your help with something, can you come over here? Come over here !</t>
  </si>
  <si>
    <t>Generate a 10-word sentence that follows "I need your help with something, can you come over here? Come over here !" and in which 'come' in "I need your help with something, can you come over here? Come over here !" is not used as a metaphor.</t>
  </si>
  <si>
    <t>I need your assistance with fixing the broken computer screen.</t>
  </si>
  <si>
    <t>I couldn't understand his explanation. What does that mean exactly? I mean</t>
  </si>
  <si>
    <t>Generate a 10-word sentence that follows "I couldn't understand his explanation. What does that mean exactly? I mean" and in which 'mean' in "I couldn't understand his explanation. What does that mean exactly? I mean" is not used as a metaphor.</t>
  </si>
  <si>
    <t>I just don't get it. Can you break it down simpler?</t>
  </si>
  <si>
    <t>Can you tell me the reason behind this unexpected event? Do you know why ?</t>
  </si>
  <si>
    <t>Generate a 10-word sentence that follows "Can you tell me the reason behind this unexpected event? Do you know why ?" and in which 'know' in "Can you tell me the reason behind this unexpected event? Do you know why ?" is not used as a metaphor.</t>
  </si>
  <si>
    <t>Can you tell me the reason behind this unexpected event? Do you understand why it happened?</t>
  </si>
  <si>
    <t>I learned about this topic extensively, so you know the answer. You know .</t>
  </si>
  <si>
    <t>Generate a 10-word sentence that follows "I learned about this topic extensively, so you know the answer. You know ." and in which 'know' in "I learned about this topic extensively, so you know the answer. You know ." is not used as a metaphor.</t>
  </si>
  <si>
    <t>I learned about this topic extensively, so you have knowledge.</t>
  </si>
  <si>
    <t>The car suddenly accelerated, darting down the street without warning. There it went again .</t>
  </si>
  <si>
    <t>Generate a 10-word sentence that follows "The car suddenly accelerated, darting down the street without warning. There it went again ." and in which 'go' in "The car suddenly accelerated, darting down the street without warning. There it went again ." is not used as a metaphor.</t>
  </si>
  <si>
    <t>The car raced through the intersection before coming to rest.</t>
  </si>
  <si>
    <t>I genuinely appreciate your kindness and support. Thank you. Thank you .</t>
  </si>
  <si>
    <t>Generate a 10-word sentence that follows "I genuinely appreciate your kindness and support. Thank you. Thank you ." and in which 'thank' in "I genuinely appreciate your kindness and support. Thank you. Thank you ." is not used as a metaphor.</t>
  </si>
  <si>
    <t>I really appreciate your kind assistance. Thank you. Thank you .</t>
  </si>
  <si>
    <t>Generate a 10-word sentence that follows "I really appreciate your kind assistance. Thank you. Thank you ." and in which 'thank' in "I really appreciate your kind assistance. Thank you. Thank you ." is not used as a metaphor.</t>
  </si>
  <si>
    <t>I truly value your help and support, it means everything.</t>
  </si>
  <si>
    <t>Extend your hand out and carefully insert your arm for support. Put your arm in .</t>
  </si>
  <si>
    <t>Generate a 10-word sentence that follows "Extend your hand out and carefully insert your arm for support. Put your arm in ." and in which 'put' in "Extend your hand out and carefully insert your arm for support. Put your arm in ." is not used as a metaphor.</t>
  </si>
  <si>
    <t>Extend your hand out and carefully insert your arm for support. Place your arm inside the designated area for safety measures.</t>
  </si>
  <si>
    <t>The microphone is on, so someone will hear you speak. Someone will hear you .</t>
  </si>
  <si>
    <t>Generate a 10-word sentence that follows "The microphone is on, so someone will hear you speak. Someone will hear you ." and in which 'hear' in "The microphone is on, so someone will hear you speak. Someone will hear you ." is not used as a metaphor.</t>
  </si>
  <si>
    <t>The microphone is on, so someone will hear you sing.</t>
  </si>
  <si>
    <t>Their speed has been gradually declining, they're getting slower! They 're getting slower !</t>
  </si>
  <si>
    <t>Generate a 10-word sentence that follows "Their speed has been gradually declining, they're getting slower! They 're getting slower !" and in which 'get' in "Their speed has been gradually declining, they're getting slower! They 're getting slower !" is not used as a metaphor.</t>
  </si>
  <si>
    <t>Their speed has been slowing down due to aging issues.</t>
  </si>
  <si>
    <t>After a long and exhausting day, Mark sighed heavily in relief. Mark sighed .</t>
  </si>
  <si>
    <t>Generate a 10-word sentence that follows "After a long and exhausting day, Mark sighed heavily in relief. Mark sighed ." and in which 'sigh' in "After a long and exhausting day, Mark sighed heavily in relief. Mark sighed ." is not used as a metaphor.</t>
  </si>
  <si>
    <t>He collapsed onto the couch, grateful for the day's end.</t>
  </si>
  <si>
    <t>Drop the package gently on the table, "Leave it, Nell." Leave it , Nell .</t>
  </si>
  <si>
    <t>Generate a 10-word sentence that follows "Drop the package gently on the table, "Leave it, Nell." Leave it , Nell ." and in which 'leave' in "Drop the package gently on the table, "Leave it, Nell." Leave it , Nell ." is not used as a metaphor.</t>
  </si>
  <si>
    <t>Drop the package gently on the table, "Leave it, Nell." Walk away gracefully, Nell.</t>
  </si>
  <si>
    <t>Did you drive or walk to Tesco earlier this evening? You went to Tesco ?</t>
  </si>
  <si>
    <t>Generate a 10-word sentence that follows "Did you drive or walk to Tesco earlier this evening? You went to Tesco ?" and in which 'go' in "Did you drive or walk to Tesco earlier this evening? You went to Tesco ?" is not used as a metaphor.</t>
  </si>
  <si>
    <t>Did you drive or walk to Tesco earlier this evening? You visited Tesco and picked up groceries for dinner tonight.</t>
  </si>
  <si>
    <t>The alarm blares, alerting you to the approaching sunrise. Up you get! Up you get !</t>
  </si>
  <si>
    <t>Generate a 10-word sentence that follows "The alarm blares, alerting you to the approaching sunrise. Up you get! Up you get !" and in which 'get' in "The alarm blares, alerting you to the approaching sunrise. Up you get! Up you get !" is not used as a metaphor.</t>
  </si>
  <si>
    <t>Time to rise, embrace the dawn! The day awaits you.</t>
  </si>
  <si>
    <t>Please feel free to enter Langley, our doors are open wide. Welcome to Langley .</t>
  </si>
  <si>
    <t>Generate a 10-word sentence that follows "Please feel free to enter Langley, our doors are open wide. Welcome to Langley ." and in which 'welcome' in "Please feel free to enter Langley, our doors are open wide. Welcome to Langley ." is not used as a metaphor.</t>
  </si>
  <si>
    <t>Come inside, take a seat, enjoy a warm Langley welcome.</t>
  </si>
  <si>
    <t>While standing by the candles, I'm going to blow them. I 'm going to blow</t>
  </si>
  <si>
    <t>Generate a 10-word sentence that follows "While standing by the candles, I'm going to blow them. I 'm going to blow" and in which 'blow' in "While standing by the candles, I'm going to blow them. I 'm going to blow" is not used as a metaphor.</t>
  </si>
  <si>
    <t>While standing by the candles, I'm going to blow them out.</t>
  </si>
  <si>
    <t>He sprints with urgency, eager to reach Borg in time. He rushes to Borg</t>
  </si>
  <si>
    <t>Generate a 10-word sentence that follows "He sprints with urgency, eager to reach Borg in time. He rushes to Borg" and in which 'rush' in "He sprints with urgency, eager to reach Borg in time. He rushes to Borg" is not used as a metaphor.</t>
  </si>
  <si>
    <t>He sprints with urgency, eager to reach Borg before nightfall.</t>
  </si>
  <si>
    <t>After countless attempts and hours of practice, did it go bonk? Did it go bonk ?</t>
  </si>
  <si>
    <t>Generate a 10-word sentence that follows "After countless attempts and hours of practice, did it go bonk? Did it go bonk ?" and in which 'go' in "After countless attempts and hours of practice, did it go bonk? Did it go bonk ?" is used as a metaphor.</t>
  </si>
  <si>
    <t>After countless attempts and hours of practice, did it finally go bonk? Did it finally click into place?</t>
  </si>
  <si>
    <t>Unfortunately, he forgot about the gathering but remembered just in time. Never mind I 'll come</t>
  </si>
  <si>
    <t>Generate a 10-word sentence that follows "Unfortunately, he forgot about the gathering but remembered just in time. Never mind I 'll come" and in which 'mind' in "Unfortunately, he forgot about the gathering but remembered just in time. Never mind I 'll come" is not used as a metaphor.</t>
  </si>
  <si>
    <t>Unfortunately, he forgot about the gathering but remembered just in time. Never mind, I'll come - my friend said excitedly over the phone.</t>
  </si>
  <si>
    <t>I couldn't understand your instructions, can you please clarify What do you mean ? What do you mean ?</t>
  </si>
  <si>
    <t>Generate a 10-word sentence that follows "I couldn't understand your instructions, can you please clarify What do you mean ? What do you mean ?" and in which 'mean' in "I couldn't understand your instructions, can you please clarify What do you mean ? What do you mean ?" is not used as a metaphor.</t>
  </si>
  <si>
    <t>I'm not sure what you're trying to say, can you explain?</t>
  </si>
  <si>
    <t>Is it possible for God to engage in games of chance? Does God play dice ?</t>
  </si>
  <si>
    <t>Generate a 10-word sentence that follows "Is it possible for God to engage in games of chance? Does God play dice ?" and in which 'play' in "Is it possible for God to engage in games of chance? Does God play dice ?" is not used as a metaphor.</t>
  </si>
  <si>
    <t>Can God truly partake in games of chance, like poker?</t>
  </si>
  <si>
    <t>She carefully added hot water into the teapot of leaves. She poured the tea .</t>
  </si>
  <si>
    <t>Generate a 10-word sentence that follows "She carefully added hot water into the teapot of leaves. She poured the tea ." and in which 'pour' in "She carefully added hot water into the teapot of leaves. She poured the tea ." is not used as a metaphor.</t>
  </si>
  <si>
    <t>She carefully added hot water into the teapot, then poured the tea into small cups for the guests to enjoy.</t>
  </si>
  <si>
    <t>I saw the driver start the engine and slowly accelerate. A car go down .</t>
  </si>
  <si>
    <t>Generate a 10-word sentence that follows "I saw the driver start the engine and slowly accelerate. A car go down ." and in which 'go' in "I saw the driver start the engine and slowly accelerate. A car go down ." is not used as a metaphor.</t>
  </si>
  <si>
    <t>I saw the driver start the engine and slowly accelerate. A car went down the street in a cloud of dust.</t>
  </si>
  <si>
    <t>The sun began to set, inviting the stars to come on! Come on !</t>
  </si>
  <si>
    <t>Generate a 10-word sentence that follows "The sun began to set, inviting the stars to come on! Come on !" and in which 'come' in "The sun began to set, inviting the stars to come on! Come on !" is used as a metaphor.</t>
  </si>
  <si>
    <t>As the day faded, the performers stepped onto the stage.</t>
  </si>
  <si>
    <t>He climbed into the car and drove away, never returning. Gone .</t>
  </si>
  <si>
    <t>Generate a 10-word sentence that follows "He climbed into the car and drove away, never returning. Gone ." and in which 'go' in "He climbed into the car and drove away, never returning. Gone ." is not used as a metaphor.</t>
  </si>
  <si>
    <t>He climbed into the car and drove away, never seen. Disappeared.</t>
  </si>
  <si>
    <t>I appreciate your help. Thank you for your assistance. Thank you .</t>
  </si>
  <si>
    <t>Generate a 10-word sentence that follows "I appreciate your help. Thank you for your assistance. Thank you ." and in which 'thank' in "I appreciate your help. Thank you for your assistance. Thank you ." is not used as a metaphor.</t>
  </si>
  <si>
    <t>I am grateful for your support during this difficult time.</t>
  </si>
  <si>
    <t>After hours of debate, he realized the truth: people add. Those two add ?</t>
  </si>
  <si>
    <t>Generate a 10-word sentence that follows "After hours of debate, he realized the truth: people add. Those two add ?" and in which 'add' in "After hours of debate, he realized the truth: people add. Those two add ?" is used as a metaphor.</t>
  </si>
  <si>
    <t>After hours of debate, he realized the truth: people add value to this world. Those two add light to our lives.</t>
  </si>
  <si>
    <t>As the final bell tolled, someone might ring the changes. Someone might ring .</t>
  </si>
  <si>
    <t>Generate a 10-word sentence that follows "As the final bell tolled, someone might ring the changes. Someone might ring ." and in which 'ring' in "As the final bell tolled, someone might ring the changes. Someone might ring ." is used as a metaphor.</t>
  </si>
  <si>
    <t>As the final bell tolled, someone might ring in change.</t>
  </si>
  <si>
    <t>Please get your stopwatch ready. Watch! Watch !</t>
  </si>
  <si>
    <t>Generate a 10-word sentence that follows "Please get your stopwatch ready. Watch! Watch !" and in which 'watch' in "Please get your stopwatch ready. Watch! Watch !" is not used as a metaphor.</t>
  </si>
  <si>
    <t>Please get your stopwatch ready. Watch! Watch ! Time starts now.</t>
  </si>
  <si>
    <t>Did John pack his bags yet? Gone to New York? Gone to New York ?</t>
  </si>
  <si>
    <t>Generate a 10-word sentence that follows "Did John pack his bags yet? Gone to New York? Gone to New York ?" and in which 'go' in "Did John pack his bags yet? Gone to New York? Gone to New York ?" is not used as a metaphor.</t>
  </si>
  <si>
    <t>Did John pack his bags yet? Going to New York tomorrow!</t>
  </si>
  <si>
    <t>Please take this dirty laundry bag to the cleaners today. take it to the cleaners</t>
  </si>
  <si>
    <t>Generate a 10-word sentence that follows "Please take this dirty laundry bag to the cleaners today. take it to the cleaners" and in which 'take' in "Please take this dirty laundry bag to the cleaners today. take it to the cleaners" is not used as a metaphor.</t>
  </si>
  <si>
    <t>Please ensure the bag is properly labeled before taking it.</t>
  </si>
  <si>
    <t>The ice-cold lemonade quenched their thirst on the scorching day. No, No , refreshing .</t>
  </si>
  <si>
    <t>Generate a 10-word sentence that follows "The ice-cold lemonade quenched their thirst on the scorching day. No, No , refreshing ." and in which 'refreshing' in "The ice-cold lemonade quenched their thirst on the scorching day. No, No , refreshing ." is not used as a metaphor.</t>
  </si>
  <si>
    <t>Their parched lips welcomed the chilled, rejuvenating lemonade beverage eagerly.</t>
  </si>
  <si>
    <t>Learning is a never-ending journey, just like a captivating browse. And we can browse and</t>
  </si>
  <si>
    <t>Generate a 10-word sentence that follows "Learning is a never-ending journey, just like a captivating browse. And we can browse and" and in which 'browse' in "Learning is a never-ending journey, just like a captivating browse. And we can browse and" is used as a metaphor.</t>
  </si>
  <si>
    <t>Learning is a never-ending journey, just like a captivating browse. And we can browse and explore new horizons endlessly.</t>
  </si>
  <si>
    <t>As the magician flipped through the deck, you saw that card. You saw that card</t>
  </si>
  <si>
    <t>Generate a 10-word sentence that follows "As the magician flipped through the deck, you saw that card. You saw that card" and in which 'see' in "As the magician flipped through the deck, you saw that card. You saw that card" is not used as a metaphor.</t>
  </si>
  <si>
    <t>As the magician flipped through the deck, you quickly recognized it.</t>
  </si>
  <si>
    <t>I greatly appreciate your assistance, Alright, thank you for your time. Alright , thank you .</t>
  </si>
  <si>
    <t>Generate a 10-word sentence that follows "I greatly appreciate your assistance, Alright, thank you for your time. Alright , thank you ." and in which 'thank' in "I greatly appreciate your assistance, Alright, thank you for your time. Alright , thank you ." is not used as a metaphor.</t>
  </si>
  <si>
    <t>I greatly appreciate your assistance. Alright, grateful for your time.</t>
  </si>
  <si>
    <t>The waves crashed angrily, urging the boat forward, "Come on daddy!" Come on daddy !</t>
  </si>
  <si>
    <t>Generate a 10-word sentence that follows "The waves crashed angrily, urging the boat forward, "Come on daddy!" Come on daddy !" and in which 'come' in "The waves crashed angrily, urging the boat forward, "Come on daddy!" Come on daddy !" is used as a metaphor.</t>
  </si>
  <si>
    <t>The winds howled fiercely, whispering, "Come on daddy, persevere through."</t>
  </si>
  <si>
    <t>As the meeting concluded, Georgina expressed her agreement by nodding. Georgina was nodding agreement .</t>
  </si>
  <si>
    <t>Generate a 10-word sentence that follows "As the meeting concluded, Georgina expressed her agreement by nodding. Georgina was nodding agreement ." and in which 'nod' in "As the meeting concluded, Georgina expressed her agreement by nodding. Georgina was nodding agreement ." is not used as a metaphor.</t>
  </si>
  <si>
    <t>Georgina's silent approval was clear as she nodded in agreement.</t>
  </si>
  <si>
    <t>What is the date and time of your first appointment?
Note: In this sentence, the word ' When are you starting ?</t>
  </si>
  <si>
    <t>Generate a 10-word sentence that follows "What is the date and time of your first appointment?
Note: In this sentence, the word ' When are you starting ?" and in which 'start' in "What is the date and time of your first appointment?
Note: In this sentence, the word ' When are you starting ?" is not used as a metaphor.</t>
  </si>
  <si>
    <t>"What is the date and time of your first appointment?" asked the receptionist.</t>
  </si>
  <si>
    <t>The room fell silent as tension thickened in the air. Nobody spoke immediately .</t>
  </si>
  <si>
    <t>Generate a 10-word sentence that follows "The room fell silent as tension thickened in the air. Nobody spoke immediately ." and in which 'speak' in "The room fell silent as tension thickened in the air. Nobody spoke immediately ." is not used as a metaphor.</t>
  </si>
  <si>
    <t>The only sound was the soft, steady ticking of clocks.</t>
  </si>
  <si>
    <t>Hurry up, we must leave now, get your coat on! Get your coat on !</t>
  </si>
  <si>
    <t>Generate a 10-word sentence that follows "Hurry up, we must leave now, get your coat on! Get your coat on !" and in which 'get' in "Hurry up, we must leave now, get your coat on! Get your coat on !" is not used as a metaphor.</t>
  </si>
  <si>
    <t>Hurry up, we must leave now, zip up your coat!</t>
  </si>
  <si>
    <t>"I have tried various flavors, but my favorite is definitely." Well I like .</t>
  </si>
  <si>
    <t>Generate a 10-word sentence that follows ""I have tried various flavors, but my favorite is definitely." Well I like ." and in which 'like' in ""I have tried various flavors, but my favorite is definitely." Well I like ." is not used as a metaphor.</t>
  </si>
  <si>
    <t>"I have tried various flavors, but my favorite is definitely. Well I like the strawberry one the best."</t>
  </si>
  <si>
    <t>Unleash your inner strength and let it come rushing forth! Come on !</t>
  </si>
  <si>
    <t>Generate a 10-word sentence that follows "Unleash your inner strength and let it come rushing forth! Come on !" and in which 'come' in "Unleash your inner strength and let it come rushing forth! Come on !" is used as a metaphor.</t>
  </si>
  <si>
    <t>Unleash your creativity and let it come pouring out! Come on!</t>
  </si>
  <si>
    <t>After careful analysis, McLeish pondered the team's strengths and weaknesses. McLeish considered .</t>
  </si>
  <si>
    <t>Generate a 10-word sentence that follows "After careful analysis, McLeish pondered the team's strengths and weaknesses. McLeish considered ." and in which 'consider' in "After careful analysis, McLeish pondered the team's strengths and weaknesses. McLeish considered ." is not used as a metaphor.</t>
  </si>
  <si>
    <t>After careful analysis, McLeish pondered the team's strengths and weaknesses. McLeish considered implementing a new defensive strategy for the upcoming season.</t>
  </si>
  <si>
    <t>In the realm of emotions, love refuses to find compatibility. It wo n't work</t>
  </si>
  <si>
    <t>Generate a 10-word sentence that follows "In the realm of emotions, love refuses to find compatibility. It wo n't work" and in which 'work' in "In the realm of emotions, love refuses to find compatibility. It wo n't work" is used as a metaphor.</t>
  </si>
  <si>
    <t>In the realm of emotions, love's labor is never lost.</t>
  </si>
  <si>
    <t>Their love was a fragile flame that flickered and danced. But they keep it . But they keep it .</t>
  </si>
  <si>
    <t>Generate a 10-word sentence that follows "Their love was a fragile flame that flickered and danced. But they keep it . But they keep it ." and in which 'keep' in "Their love was a fragile flame that flickered and danced. But they keep it . But they keep it ." is used as a metaphor.</t>
  </si>
  <si>
    <t>Their love was a fragile flame that flickered and danced. But they keep it burning bright, never letting it extinguish.</t>
  </si>
  <si>
    <t>After studying for hours, I can finally say, I know. I know .</t>
  </si>
  <si>
    <t>Generate a 10-word sentence that follows "After studying for hours, I can finally say, I know. I know ." and in which 'know' in "After studying for hours, I can finally say, I know. I know ." is not used as a metaphor.</t>
  </si>
  <si>
    <t>After studying for hours, I can finally say, I know. I know the answer to that difficult math problem.</t>
  </si>
  <si>
    <t>Can you explain what you're trying to convey with "You mean aye?" You mean aye ?</t>
  </si>
  <si>
    <t>Generate a 10-word sentence that follows "Can you explain what you're trying to convey with "You mean aye?" You mean aye ?" and in which 'mean' in "Can you explain what you're trying to convey with "You mean aye?" You mean aye ?" is not used as a metaphor.</t>
  </si>
  <si>
    <t>Can you explain what you're trying to convey with "You mean aye?" You mean aye ?" I mean aye as in yes, not no or maybe.</t>
  </si>
  <si>
    <t>After drinking too much water, I really have to pee. I like pee pee !</t>
  </si>
  <si>
    <t>Generate a 10-word sentence that follows "After drinking too much water, I really have to pee. I like pee pee !" and in which 'like' in "After drinking too much water, I really have to pee. I like pee pee !" is not used as a metaphor.</t>
  </si>
  <si>
    <t>After drinking too much water, I really have to pee. I enjoy the relief of emptying my bladder.</t>
  </si>
  <si>
    <t>The cat ran off with the ball, leaving her owner confused. Ah, get a. Ah , get a .</t>
  </si>
  <si>
    <t>Generate a 10-word sentence that follows "The cat ran off with the ball, leaving her owner confused. Ah, get a. Ah , get a ." and in which 'get' in "The cat ran off with the ball, leaving her owner confused. Ah, get a. Ah , get a ." is not used as a metaphor.</t>
  </si>
  <si>
    <t>The cat ran off with the ball, leaving her owner confused. Ah, get a. Ah, fetch it before she destroys it.</t>
  </si>
  <si>
    <t>All of us toiled in disbelief as Ellen remained silent. Ellen still said nothing .</t>
  </si>
  <si>
    <t>Generate a 10-word sentence that follows "All of us toiled in disbelief as Ellen remained silent. Ellen still said nothing ." and in which 'say' in "All of us toiled in disbelief as Ellen remained silent. Ellen still said nothing ." is not used as a metaphor.</t>
  </si>
  <si>
    <t>All of us toiled in disbelief as Ellen remained silent. Ellen still refused to speak after being accused of stealing.</t>
  </si>
  <si>
    <t>After carefully inspecting each item, he picks all out neatly. He picks all out</t>
  </si>
  <si>
    <t>Generate a 10-word sentence that follows "After carefully inspecting each item, he picks all out neatly. He picks all out" and in which 'pick' in "After carefully inspecting each item, he picks all out neatly. He picks all out" is not used as a metaphor.</t>
  </si>
  <si>
    <t>After carefully inspecting each item, he picks all out neatly. He organizes them neatly in the designated bins for storage.</t>
  </si>
  <si>
    <t>The blurry image on the screen slowly becomes clear gradually. the one that we see</t>
  </si>
  <si>
    <t>Generate a 10-word sentence that follows "The blurry image on the screen slowly becomes clear gradually. the one that we see" and in which 'see' in "The blurry image on the screen slowly becomes clear gradually. the one that we see" is not used as a metaphor.</t>
  </si>
  <si>
    <t>The blurry image on the screen slowly becomes clear gradually. Eventually, we can recognize the person standing on the stage.</t>
  </si>
  <si>
    <t>After analyzing the evidence, it became clear why Gordon acted. I know why Gordon .</t>
  </si>
  <si>
    <t>Generate a 10-word sentence that follows "After analyzing the evidence, it became clear why Gordon acted. I know why Gordon ." and in which 'know' in "After analyzing the evidence, it became clear why Gordon acted. I know why Gordon ." is not used as a metaphor.</t>
  </si>
  <si>
    <t>After analyzing the evidence, it became clear why Gordon acted. I know why Gordon was at the crime scene.</t>
  </si>
  <si>
    <t>We enter the hotel, check in, and see the porter. and see the porter .</t>
  </si>
  <si>
    <t>Generate a 10-word sentence that follows "We enter the hotel, check in, and see the porter. and see the porter ." and in which 'see' in "We enter the hotel, check in, and see the porter. and see the porter ." is not used as a metaphor.</t>
  </si>
  <si>
    <t>We enter the hotel, check in, and see the porter. He helps us with our bags and welcomes us warmly.</t>
  </si>
  <si>
    <t>After explaining the directions to him, he nodded in agreement. He nodded .</t>
  </si>
  <si>
    <t>Generate a 10-word sentence that follows "After explaining the directions to him, he nodded in agreement. He nodded ." and in which 'nod' in "After explaining the directions to him, he nodded in agreement. He nodded ." is not used as a metaphor.</t>
  </si>
  <si>
    <t>He continued to nod his head vigorously up and down.
(Note: In this sentence, "nod" is not used as a metaphor and refers to the physical action of moving one's head up and down in agreement.)</t>
  </si>
  <si>
    <t>The weight of the object became too much for Forster. Forster grunted .</t>
  </si>
  <si>
    <t>Generate a 10-word sentence that follows "The weight of the object became too much for Forster. Forster grunted ." and in which 'grunt' in "The weight of the object became too much for Forster. Forster grunted ." is not used as a metaphor.</t>
  </si>
  <si>
    <t>The weight of the object became too much for Forster. Forster groaned loudly as he struggled to lift it.</t>
  </si>
  <si>
    <t>Please finish your homework, and then you can go and play! Go and play !</t>
  </si>
  <si>
    <t>Generate a 10-word sentence that follows "Please finish your homework, and then you can go and play! Go and play !" and in which 'go' in "Please finish your homework, and then you can go and play! Go and play !" is not used as a metaphor.</t>
  </si>
  <si>
    <t>Please finish your homework, and then you can go outside and play in the sunshine!</t>
  </si>
  <si>
    <t>Did we go to the park together last summer, remember? Do you remember ?</t>
  </si>
  <si>
    <t>Generate a 10-word sentence that follows "Did we go to the park together last summer, remember? Do you remember ?" and in which 'remember' in "Did we go to the park together last summer, remember? Do you remember ?" is not used as a metaphor.</t>
  </si>
  <si>
    <t>Did we see the fireworks show together last summer, remember?</t>
  </si>
  <si>
    <t>I've received an urgent message, I must come to tell you. come to tell you</t>
  </si>
  <si>
    <t>Generate a 10-word sentence that follows "I've received an urgent message, I must come to tell you. come to tell you" and in which 'tell' in "I've received an urgent message, I must come to tell you. come to tell you" is not used as a metaphor.</t>
  </si>
  <si>
    <t>I've received an urgent message, I must come to inform you.</t>
  </si>
  <si>
    <t>She conducted a demonstration for us, so thanks for showing. So thanks for showing us</t>
  </si>
  <si>
    <t>Generate a 10-word sentence that follows "She conducted a demonstration for us, so thanks for showing. So thanks for showing us" and in which 'show' in "She conducted a demonstration for us, so thanks for showing. So thanks for showing us" is not used as a metaphor.</t>
  </si>
  <si>
    <t>She conducted a demonstration for us, so thanks for revealing.</t>
  </si>
  <si>
    <t>I have been studying this topic extensively, so no I know. No I know .</t>
  </si>
  <si>
    <t>Generate a 10-word sentence that follows "I have been studying this topic extensively, so no I know. No I know ." and in which 'know' in "I have been studying this topic extensively, so no I know. No I know ." is not used as a metaphor.</t>
  </si>
  <si>
    <t>I have been studying this topic extensively, so now I understand.</t>
  </si>
  <si>
    <t>After countless attempts, I still cannot tolerate her presence here. I hate her !</t>
  </si>
  <si>
    <t>Generate a 10-word sentence that follows "After countless attempts, I still cannot tolerate her presence here. I hate her !" and in which 'hate' in "After countless attempts, I still cannot tolerate her presence here. I hate her !" is not used as a metaphor.</t>
  </si>
  <si>
    <t>After countless attempts, I still cannot tolerate her presence here. The loathing for her is intense and unavoidable.</t>
  </si>
  <si>
    <t>I appreciate your offer, but I would rather decline, Millie. No thank you Millie .</t>
  </si>
  <si>
    <t>Generate a 10-word sentence that follows "I appreciate your offer, but I would rather decline, Millie. No thank you Millie ." and in which 'thank' in "I appreciate your offer, but I would rather decline, Millie. No thank you Millie ." is not used as a metaphor.</t>
  </si>
  <si>
    <t>I appreciate your offer, but I would rather decline, Millie.</t>
  </si>
  <si>
    <t>Developing strategies to foster inclusive environments for children under five. Attempting to integrate under fives</t>
  </si>
  <si>
    <t>Generate a 10-word sentence that follows "Developing strategies to foster inclusive environments for children under five. Attempting to integrate under fives" and in which 'integrate' in "Developing strategies to foster inclusive environments for children under five. Attempting to integrate under fives" is not used as a metaphor.</t>
  </si>
  <si>
    <t>Creating programs to ensure seamless transition for children under five.</t>
  </si>
  <si>
    <t>Please lower the volume of your voice, thank you kindly. Shut up. Shut up .</t>
  </si>
  <si>
    <t>Generate a 10-word sentence that follows "Please lower the volume of your voice, thank you kindly. Shut up. Shut up ." and in which 'shut' in "Please lower the volume of your voice, thank you kindly. Shut up. Shut up ." is not used as a metaphor.</t>
  </si>
  <si>
    <t>Please lower the volume of your voice, thank you kindly. Be quiet. Be quiet.</t>
  </si>
  <si>
    <t>I'm tired of waiting, so please complete your work now. Go home. Go home .</t>
  </si>
  <si>
    <t>Generate a 10-word sentence that follows "I'm tired of waiting, so please complete your work now. Go home. Go home ." and in which 'go' in "I'm tired of waiting, so please complete your work now. Go home. Go home ." is not used as a metaphor.</t>
  </si>
  <si>
    <t>I'm tired of waiting, so please complete your work now. Rest your brain. Go home.</t>
  </si>
  <si>
    <t>He sprinted up the stairs, his heart was thumping rapidly. His heart was thumping .</t>
  </si>
  <si>
    <t>Generate a 10-word sentence that follows "He sprinted up the stairs, his heart was thumping rapidly. His heart was thumping ." and in which 'thumping' in "He sprinted up the stairs, his heart was thumping rapidly. His heart was thumping ." is not used as a metaphor.</t>
  </si>
  <si>
    <t>His heart was actually thumping because of his intense fear.</t>
  </si>
  <si>
    <t>After a long day at the park, Mummy washes up Mummy wash up .</t>
  </si>
  <si>
    <t>Generate a 10-word sentence that follows "After a long day at the park, Mummy washes up Mummy wash up ." and in which 'wash' in "After a long day at the park, Mummy washes up Mummy wash up ." is not used as a metaphor.</t>
  </si>
  <si>
    <t>After a long day at the park, Mummy scrubs up.</t>
  </si>
  <si>
    <t>Despite numerous failures, I persist because giving up is unacceptable. " I keep trying .</t>
  </si>
  <si>
    <t>Generate a 10-word sentence that follows "Despite numerous failures, I persist because giving up is unacceptable. " I keep trying ." and in which 'try' in "Despite numerous failures, I persist because giving up is unacceptable. " I keep trying ." is not used as a metaphor.</t>
  </si>
  <si>
    <t>Despite numerous failures, I persist because quitting is not an option.</t>
  </si>
  <si>
    <t>The truth is right in front of you, can't you see? Do n't you see ?</t>
  </si>
  <si>
    <t>Generate a 10-word sentence that follows "The truth is right in front of you, can't you see? Do n't you see ?" and in which 'see' in "The truth is right in front of you, can't you see? Do n't you see ?" is used as a metaphor.</t>
  </si>
  <si>
    <t>The answer to your problems is right in front of you.</t>
  </si>
  <si>
    <t>Preparing for the journey, we gather our belongings and prepare. Off we go</t>
  </si>
  <si>
    <t>Generate a 10-word sentence that follows "Preparing for the journey, we gather our belongings and prepare. Off we go" and in which 'go' in "Preparing for the journey, we gather our belongings and prepare. Off we go" is not used as a metaphor.</t>
  </si>
  <si>
    <t>Preparing for the journey, we gather our belongings and prepare. Then we head out on our exciting adventure together.</t>
  </si>
  <si>
    <t>Sweetman casually inquired, not really caring about the response he'd receive. Sweetman asked carelessly .</t>
  </si>
  <si>
    <t>Generate a 10-word sentence that follows "Sweetman casually inquired, not really caring about the response he'd receive. Sweetman asked carelessly ." and in which 'ask' in "Sweetman casually inquired, not really caring about the response he'd receive. Sweetman asked carelessly ." is not used as a metaphor.</t>
  </si>
  <si>
    <t>Sweetman casually inquired, not really caring about the response received.</t>
  </si>
  <si>
    <t>Cook expressed his thoughts on the matter in a private conversation. Cook said .</t>
  </si>
  <si>
    <t>Generate a 10-word sentence that follows "Cook expressed his thoughts on the matter in a private conversation. Cook said ." and in which 'say' in "Cook expressed his thoughts on the matter in a private conversation. Cook said ." is not used as a metaphor.</t>
  </si>
  <si>
    <t>Cook expressed his thoughts on the matter in a private conversation. Cook stated his views with passion and conviction.</t>
  </si>
  <si>
    <t>Ignite your curiosity and take a journey into the unknown. Take a look .</t>
  </si>
  <si>
    <t>Generate a 10-word sentence that follows "Ignite your curiosity and take a journey into the unknown. Take a look ." and in which 'take' in "Ignite your curiosity and take a journey into the unknown. Take a look ." is used as a metaphor.</t>
  </si>
  <si>
    <t>Ignite your curiosity and take a leap into the abyss.</t>
  </si>
  <si>
    <t>Developing effective strategies is crucial when dealing with natural disasters. Managing natural and technological hazards</t>
  </si>
  <si>
    <t>Generate a 10-word sentence that follows "Developing effective strategies is crucial when dealing with natural disasters. Managing natural and technological hazards" and in which 'manage' in "Developing effective strategies is crucial when dealing with natural disasters. Managing natural and technological hazards" is not used as a metaphor.</t>
  </si>
  <si>
    <t>Implementing safety protocols can mitigate risks posed by natural disasters.</t>
  </si>
  <si>
    <t>Can you please show me what items you possess today? What have you got ?</t>
  </si>
  <si>
    <t>Generate a 10-word sentence that follows "Can you please show me what items you possess today? What have you got ?" and in which 'get' in "Can you please show me what items you possess today? What have you got ?" is not used as a metaphor.</t>
  </si>
  <si>
    <t>Can you please show me what items you possess today? What have you in your pocket?</t>
  </si>
  <si>
    <t>Please submit your application by tomorrow to confirm your attendance. To confirm .</t>
  </si>
  <si>
    <t>Generate a 10-word sentence that follows "Please submit your application by tomorrow to confirm your attendance. To confirm ." and in which 'confirm' in "Please submit your application by tomorrow to confirm your attendance. To confirm ." is not used as a metaphor.</t>
  </si>
  <si>
    <t>Please submit your application by tomorrow to secure your spot.</t>
  </si>
  <si>
    <t>I am sorry, but could you please provide a specific context or topic for the sentence? How should I know ?</t>
  </si>
  <si>
    <t>Generate a 10-word sentence that follows "I am sorry, but could you please provide a specific context or topic for the sentence? How should I know ?" and in which 'know' in "I am sorry, but could you please provide a specific context or topic for the sentence? How should I know ?" is not used as a metaphor.</t>
  </si>
  <si>
    <t>I am sorry, but could you please provide a specific context or topic for the sentence? How should I know? I have never been to this city before.</t>
  </si>
  <si>
    <t>She aspires to occupy the position of highest authority soon. She wants to take over</t>
  </si>
  <si>
    <t>Generate a 10-word sentence that follows "She aspires to occupy the position of highest authority soon. She wants to take over" and in which 'take' in "She aspires to occupy the position of highest authority soon. She wants to take over" is not used as a metaphor.</t>
  </si>
  <si>
    <t>She plans to physically move into the executive office today.</t>
  </si>
  <si>
    <t>The journey may be tough, but don't give up yet. Come on sweetheart !</t>
  </si>
  <si>
    <t>Generate a 10-word sentence that follows "The journey may be tough, but don't give up yet. Come on sweetheart !" and in which 'come' in "The journey may be tough, but don't give up yet. Come on sweetheart !" is used as a metaphor.</t>
  </si>
  <si>
    <t>The path forward may be challenging, but dig deep within.</t>
  </si>
  <si>
    <t>He packed his bags and prepared for a fresh start. Could he moved south .</t>
  </si>
  <si>
    <t>Generate a 10-word sentence that follows "He packed his bags and prepared for a fresh start. Could he moved south ." and in which 'move' in "He packed his bags and prepared for a fresh start. Could he moved south ." is not used as a metaphor.</t>
  </si>
  <si>
    <t>He packed his bags and prepared for a fresh start. Then, he moved south for a warmer, sunnier climate.</t>
  </si>
  <si>
    <t>"According to the research findings, the expert scientist concluded said so." said so .</t>
  </si>
  <si>
    <t>Generate a 10-word sentence that follows ""According to the research findings, the expert scientist concluded said so." said so ." and in which 'say' in ""According to the research findings, the expert scientist concluded said so." said so ." is not used as a metaphor.</t>
  </si>
  <si>
    <t>According to the research findings, the expert scientist affirmed the discovery.</t>
  </si>
  <si>
    <t>After hours of waiting, Cook demanded an explanation for the delay. Cook demanded .</t>
  </si>
  <si>
    <t>Generate a 10-word sentence that follows "After hours of waiting, Cook demanded an explanation for the delay. Cook demanded ." and in which 'demand' in "After hours of waiting, Cook demanded an explanation for the delay. Cook demanded ." is not used as a metaphor.</t>
  </si>
  <si>
    <t>Angrily pounding his fist on the table, Cook demanded answers.</t>
  </si>
  <si>
    <t>In the chess game of love, he cornered Frederica's heart. He cornered Frederica .</t>
  </si>
  <si>
    <t>Generate a 10-word sentence that follows "In the chess game of love, he cornered Frederica's heart. He cornered Frederica ." and in which 'corner' in "In the chess game of love, he cornered Frederica's heart. He cornered Frederica ." is used as a metaphor.</t>
  </si>
  <si>
    <t>In the chess game of love, he strategically cornered her heart.</t>
  </si>
  <si>
    <t>We underestimate the journey, but we end up having fun. We end up having</t>
  </si>
  <si>
    <t>Generate a 10-word sentence that follows "We underestimate the journey, but we end up having fun. We end up having" and in which 'end' in "We underestimate the journey, but we end up having fun. We end up having" is not used as a metaphor.</t>
  </si>
  <si>
    <t>We underestimate the journey, but we end up having ice cream.</t>
  </si>
  <si>
    <t>Please lend a hand, we could use some assistance from you. You can help us .</t>
  </si>
  <si>
    <t>Generate a 10-word sentence that follows "Please lend a hand, we could use some assistance from you. You can help us ." and in which 'help' in "Please lend a hand, we could use some assistance from you. You can help us ." is not used as a metaphor.</t>
  </si>
  <si>
    <t>Please lend a hand, we could use some assistance cooking dinner.</t>
  </si>
  <si>
    <t>The audience stood up and clapped as the show concluded. When the show was ended</t>
  </si>
  <si>
    <t>Generate a 10-word sentence that follows "The audience stood up and clapped as the show concluded. When the show was ended" and in which 'end' in "The audience stood up and clapped as the show concluded. When the show was ended" is not used as a metaphor.</t>
  </si>
  <si>
    <t>After the show ended, the cast took a well-deserved bow.</t>
  </si>
  <si>
    <t>He devoured the entire cake, bite after delicious bite. ate it all up .</t>
  </si>
  <si>
    <t>Generate a 10-word sentence that follows "He devoured the entire cake, bite after delicious bite. ate it all up ." and in which 'eat' in "He devoured the entire cake, bite after delicious bite. ate it all up ." is not used as a metaphor.</t>
  </si>
  <si>
    <t>He savored each crumb, relishing the sweetness of the cake.</t>
  </si>
  <si>
    <t>"Feeling curious, Delaney shifted her gaze and faced Nell directly." Delaney turned to Nell .</t>
  </si>
  <si>
    <t>Generate a 10-word sentence that follows ""Feeling curious, Delaney shifted her gaze and faced Nell directly." Delaney turned to Nell ." and in which 'turn' in ""Feeling curious, Delaney shifted her gaze and faced Nell directly." Delaney turned to Nell ." is not used as a metaphor.</t>
  </si>
  <si>
    <t>Delaney turned to Nell and asked about the mysterious noise.</t>
  </si>
  <si>
    <t>Muldoon vigorously stirred the pot, then he shook his head. Muldoon shook his head .</t>
  </si>
  <si>
    <t>Generate a 10-word sentence that follows "Muldoon vigorously stirred the pot, then he shook his head. Muldoon shook his head ." and in which 'shake' in "Muldoon vigorously stirred the pot, then he shook his head. Muldoon shook his head ." is not used as a metaphor.</t>
  </si>
  <si>
    <t>As he watched the contents settle, Muldoon let out a sigh.</t>
  </si>
  <si>
    <t>Please let me know if my call would disturb you again. disturb you again .</t>
  </si>
  <si>
    <t>Generate a 10-word sentence that follows "Please let me know if my call would disturb you again. disturb you again ." and in which 'disturb' in "Please let me know if my call would disturb you again. disturb you again ." is not used as a metaphor.</t>
  </si>
  <si>
    <t>Please inform me if my call would disrupt you further.</t>
  </si>
  <si>
    <t>I have explained this concept thoroughly to you, so you know</t>
  </si>
  <si>
    <t>Generate a 10-word sentence that follows "I have explained this concept thoroughly to you, so you know" and in which 'know' in "I have explained this concept thoroughly to you, so you know" is not used as a metaphor.</t>
  </si>
  <si>
    <t>I have explained this concept thoroughly to you; now understand.</t>
  </si>
  <si>
    <t>I need to gather all my balloons and party supplies. I 'm going to blow</t>
  </si>
  <si>
    <t>Generate a 10-word sentence that follows "I need to gather all my balloons and party supplies. I 'm going to blow" and in which 'go' in "I need to gather all my balloons and party supplies. I 'm going to blow" is not used as a metaphor.</t>
  </si>
  <si>
    <t>I need to gather all my balloons and party supplies. I'm going to blow up the inflatable pool for the backyard party.</t>
  </si>
  <si>
    <t>After hours of studying, I finally understand the concept. I know .</t>
  </si>
  <si>
    <t>Generate a 10-word sentence that follows "After hours of studying, I finally understand the concept. I know ." and in which 'know' in "After hours of studying, I finally understand the concept. I know ." is not used as a metaphor.</t>
  </si>
  <si>
    <t>After hours of studying, I finally understand the concept. I know the answer to the problem now.</t>
  </si>
  <si>
    <t>After noticing his discomfort, she reached over and gently touched his wrist. She patted his wrist .</t>
  </si>
  <si>
    <t>Generate a 10-word sentence that follows "After noticing his discomfort, she reached over and gently touched his wrist. She patted his wrist ." and in which 'pat' in "After noticing his discomfort, she reached over and gently touched his wrist. She patted his wrist ." is not used as a metaphor.</t>
  </si>
  <si>
    <t>After noticing his discomfort, she reached over and gently rubbed his wrist.</t>
  </si>
  <si>
    <t>His motivation soared, carrying him higher and higher, like come. Well how come</t>
  </si>
  <si>
    <t>Generate a 10-word sentence that follows "His motivation soared, carrying him higher and higher, like come. Well how come" and in which 'come' in "His motivation soared, carrying him higher and higher, like come. Well how come" is used as a metaphor.</t>
  </si>
  <si>
    <t>His motivation soared, carrying him higher and higher, like come. Well how come he reached such great heights in life?</t>
  </si>
  <si>
    <t>After researching extensively, I still couldn't find a satisfying answer. I do n't know</t>
  </si>
  <si>
    <t>Generate a 10-word sentence that follows "After researching extensively, I still couldn't find a satisfying answer. I do n't know" and in which 'know' in "After researching extensively, I still couldn't find a satisfying answer. I do n't know" is not used as a metaphor.</t>
  </si>
  <si>
    <t>After researching extensively, I still couldn't find a satisfying answer. I realized I needed more information instead of giving up.</t>
  </si>
  <si>
    <t>They worked tirelessly, striving to achieve greatness. And have they got And have they got</t>
  </si>
  <si>
    <t>Generate a 10-word sentence that follows "They worked tirelessly, striving to achieve greatness. And have they got And have they got" and in which 'get' in "They worked tirelessly, striving to achieve greatness. And have they got And have they got" is not used as a metaphor.</t>
  </si>
  <si>
    <t>They worked tirelessly, striving to achieve greatness. And have they got the results they were hoping for in the end?</t>
  </si>
  <si>
    <t>Please be honest and forthright, tell the truth. Tell the truth .</t>
  </si>
  <si>
    <t>Generate a 10-word sentence that follows "Please be honest and forthright, tell the truth. Tell the truth ." and in which 'tell' in "Please be honest and forthright, tell the truth. Tell the truth ." is not used as a metaphor.</t>
  </si>
  <si>
    <t>Please be honest and forthright, share your true feelings now.</t>
  </si>
  <si>
    <t>After analyzing the evidence, I almost believe his alibi is true. I almost think so .</t>
  </si>
  <si>
    <t>Generate a 10-word sentence that follows "After analyzing the evidence, I almost believe his alibi is true. I almost think so ." and in which 'think' in "After analyzing the evidence, I almost believe his alibi is true. I almost think so ." is not used as a metaphor.</t>
  </si>
  <si>
    <t>After analyzing the evidence, I almost believe his alibi's true.</t>
  </si>
  <si>
    <t>Taking a moment, he drew a long breath into his lungs. He inhaled deeply .</t>
  </si>
  <si>
    <t>Generate a 10-word sentence that follows "Taking a moment, he drew a long breath into his lungs. He inhaled deeply ." and in which 'inhale' in "Taking a moment, he drew a long breath into his lungs. He inhaled deeply ." is not used as a metaphor.</t>
  </si>
  <si>
    <t>Feeling the fresh air fill his chest, he exhaled slowly.</t>
  </si>
  <si>
    <t>Latecomers who persist in their hopeful endeavors rarely find success. Latecomers who continue to hope</t>
  </si>
  <si>
    <t>Generate a 10-word sentence that follows "Latecomers who persist in their hopeful endeavors rarely find success. Latecomers who continue to hope" and in which 'continue' in "Latecomers who persist in their hopeful endeavors rarely find success. Latecomers who continue to hope" is not used as a metaphor.</t>
  </si>
  <si>
    <t>Latecomers who persist in their hopeful endeavors rarely find success. However, latecomers who consistently hope for better outcomes eventually succeed.</t>
  </si>
  <si>
    <t>In the realm of possibilities, imagination is "add six". add six</t>
  </si>
  <si>
    <t>Generate a 10-word sentence that follows "In the realm of possibilities, imagination is "add six". add six" and in which 'add' in "In the realm of possibilities, imagination is "add six". add six" is used as a metaphor.</t>
  </si>
  <si>
    <t>In the realm of possibilities, imagination is the ultimate multiplier.</t>
  </si>
  <si>
    <t>After studying for hours, I finally understand the concept completely. I know .</t>
  </si>
  <si>
    <t>Generate a 10-word sentence that follows "After studying for hours, I finally understand the concept completely. I know ." and in which 'know' in "After studying for hours, I finally understand the concept completely. I know ." is not used as a metaphor.</t>
  </si>
  <si>
    <t>I can confidently ace the upcoming exam on this topic.</t>
  </si>
  <si>
    <t>The room fell silent as everyone noticed Paddy's flushed cheeks. And Paddy Cosgrove blushes .</t>
  </si>
  <si>
    <t>Generate a 10-word sentence that follows "The room fell silent as everyone noticed Paddy's flushed cheeks. And Paddy Cosgrove blushes ." and in which 'blush' in "The room fell silent as everyone noticed Paddy's flushed cheeks. And Paddy Cosgrove blushes ." is not used as a metaphor.</t>
  </si>
  <si>
    <t>Paddy's embarrassment was written all over his flushed, crimson face.</t>
  </si>
  <si>
    <t>The chaos brewing within me, the tempest spreads relentlessly further. It is getting quite</t>
  </si>
  <si>
    <t>Generate a 10-word sentence that follows "The chaos brewing within me, the tempest spreads relentlessly further. It is getting quite" and in which 'get' in "The chaos brewing within me, the tempest spreads relentlessly further. It is getting quite" is used as a metaphor.</t>
  </si>
  <si>
    <t>The chaos brewing within me, the tempest spreads relentlessly further. It is getting quite stormy in my heart and mind.</t>
  </si>
  <si>
    <t>I shared the information with you, so you told us this! You told us this !</t>
  </si>
  <si>
    <t>Generate a 10-word sentence that follows "I shared the information with you, so you told us this! You told us this !" and in which 'tell' in "I shared the information with you, so you told us this! You told us this !" is not used as a metaphor.</t>
  </si>
  <si>
    <t>I shared the information with you, so you shared too!</t>
  </si>
  <si>
    <t>Ignite the fire within, let your brilliance shine. Come on! Come on</t>
  </si>
  <si>
    <t>Generate a 10-word sentence that follows "Ignite the fire within, let your brilliance shine. Come on! Come on" and in which 'come' in "Ignite the fire within, let your brilliance shine. Come on! Come on" is used as a metaphor.</t>
  </si>
  <si>
    <t>Ignite the fire within, let your brilliance shine. Come on! Come, let your inner light illuminate the world.</t>
  </si>
  <si>
    <t>Nell grimaced at his comment, then shrugged and took off. Nell shrugged .</t>
  </si>
  <si>
    <t>Generate a 10-word sentence that follows "Nell grimaced at his comment, then shrugged and took off. Nell shrugged ." and in which 'shrug' in "Nell grimaced at his comment, then shrugged and took off. Nell shrugged ." is not used as a metaphor.</t>
  </si>
  <si>
    <t>Nell's shoulders tensed as she walked away, ignoring his comment.</t>
  </si>
  <si>
    <t>Well Carl had n't passed the ultimate test of perseverance. Well Carl had n't passed</t>
  </si>
  <si>
    <t>Generate a 10-word sentence that follows "Well Carl had n't passed the ultimate test of perseverance. Well Carl had n't passed" and in which 'pass' in "Well Carl had n't passed the ultimate test of perseverance. Well Carl had n't passed" is used as a metaphor.</t>
  </si>
  <si>
    <t>Well Carl hadn't passed the ultimate test of perseverance, but continued trying.</t>
  </si>
  <si>
    <t>Please explain the situation in detail. Tell me your perspective. Tell me .</t>
  </si>
  <si>
    <t>Generate a 10-word sentence that follows "Please explain the situation in detail. Tell me your perspective. Tell me ." and in which 'tell' in "Please explain the situation in detail. Tell me your perspective. Tell me ." is not used as a metaphor.</t>
  </si>
  <si>
    <t>Please explain the situation in detail. Tell me your perspective. Explain.</t>
  </si>
  <si>
    <t>Elinor's hands trembled, expressing her dissent without saying a word. Elinor shook her head .</t>
  </si>
  <si>
    <t>Generate a 10-word sentence that follows "Elinor's hands trembled, expressing her dissent without saying a word. Elinor shook her head ." and in which 'shake' in "Elinor's hands trembled, expressing her dissent without saying a word. Elinor shook her head ." is not used as a metaphor.</t>
  </si>
  <si>
    <t>Elinor clenched her fists in frustration, tears welling in eyes.</t>
  </si>
  <si>
    <t>I carefully examined each piece, but still couldn't choose one. I wanted a whole one</t>
  </si>
  <si>
    <t>Generate a 10-word sentence that follows "I carefully examined each piece, but still couldn't choose one. I wanted a whole one" and in which 'want' in "I carefully examined each piece, but still couldn't choose one. I wanted a whole one" is not used as a metaphor.</t>
  </si>
  <si>
    <t>I carefully examined each piece, but still couldn't choose one. I wanted a complete set.</t>
  </si>
  <si>
    <t>Did you enjoy the concert? Yeah, the music was amazing! yeah</t>
  </si>
  <si>
    <t>Generate a 10-word sentence that follows "Did you enjoy the concert? Yeah, the music was amazing! yeah" and in which 'yeah' in "Did you enjoy the concert? Yeah, the music was amazing! yeah" is not used as a metaphor.</t>
  </si>
  <si>
    <t>Yes, the band really brought the house down last night.</t>
  </si>
  <si>
    <t>Please put the extra spices back in the pantry, thanks. Leave that out. Leave that out .</t>
  </si>
  <si>
    <t>Generate a 10-word sentence that follows "Please put the extra spices back in the pantry, thanks. Leave that out. Leave that out ." and in which 'leave' in "Please put the extra spices back in the pantry, thanks. Leave that out. Leave that out ." is not used as a metaphor.</t>
  </si>
  <si>
    <t>Sure, I'll put the spices away and leave the salt.</t>
  </si>
  <si>
    <t>After extensive research and analysis, I have come to know. I know .</t>
  </si>
  <si>
    <t>Generate a 10-word sentence that follows "After extensive research and analysis, I have come to know. I know ." and in which 'know' in "After extensive research and analysis, I have come to know. I know ." is not used as a metaphor.</t>
  </si>
  <si>
    <t>After extensive research and analysis, I have come to know. I know the importance of staying true to oneself always.</t>
  </si>
  <si>
    <t>After using soap, rinse your hands thoroughly with warm water. Just rub it in .</t>
  </si>
  <si>
    <t>Generate a 10-word sentence that follows "After using soap, rinse your hands thoroughly with warm water. Just rub it in ." and in which 'rub' in "After using soap, rinse your hands thoroughly with warm water. Just rub it in ." is not used as a metaphor.</t>
  </si>
  <si>
    <t>After using soap, rinse your hands thoroughly with warm water. Lather and scrub until clean and fresh.</t>
  </si>
  <si>
    <t>She did her best to explain her point of view, I mean he wanted</t>
  </si>
  <si>
    <t>Generate a 10-word sentence that follows "She did her best to explain her point of view, I mean he wanted" and in which 'mean' in "She did her best to explain her point of view, I mean he wanted" is not used as a metaphor.</t>
  </si>
  <si>
    <t>She did her best to explain her point of view, I mean he wanted to understand but just couldn't grasp the concept.</t>
  </si>
  <si>
    <t>In the vast tapestry of humanity, diversity makes meaning richer It takes all sorts .</t>
  </si>
  <si>
    <t>Generate a 10-word sentence that follows "In the vast tapestry of humanity, diversity makes meaning richer It takes all sorts ." and in which 'take' in "In the vast tapestry of humanity, diversity makes meaning richer It takes all sorts ." is used as a metaphor.</t>
  </si>
  <si>
    <t>In the grand scheme of life, every experience we take.</t>
  </si>
  <si>
    <t>After the renovations, the entire look of the house has transformed. So what's changed? So what 's changed ?</t>
  </si>
  <si>
    <t>Generate a 10-word sentence that follows "After the renovations, the entire look of the house has transformed. So what's changed? So what 's changed ?" and in which 'change' in "After the renovations, the entire look of the house has transformed. So what's changed? So what 's changed ?" is not used as a metaphor.</t>
  </si>
  <si>
    <t>After the renovations, the kitchen layout and flooring have transformed.</t>
  </si>
  <si>
    <t>He continued to question me, but I remained uncertain still. I do n't know I</t>
  </si>
  <si>
    <t>Generate a 10-word sentence that follows "He continued to question me, but I remained uncertain still. I do n't know I" and in which 'know' in "He continued to question me, but I remained uncertain still. I do n't know I" is not used as a metaphor.</t>
  </si>
  <si>
    <t>He probed deeper, hoping to uncover the truth lurking within.</t>
  </si>
  <si>
    <t>I couldn't help but giggle when Buzz said something silly. Buzz said .</t>
  </si>
  <si>
    <t>Generate a 10-word sentence that follows "I couldn't help but giggle when Buzz said something silly. Buzz said ." and in which 'say' in "I couldn't help but giggle when Buzz said something silly. Buzz said ." is not used as a metaphor.</t>
  </si>
  <si>
    <t>I couldn't help but giggle when Buzz cracked a joke. Buzz said something silly.</t>
  </si>
  <si>
    <t>After suffering from food poisoning, Adam could eat nothing today. Adam could eat nothing .</t>
  </si>
  <si>
    <t>Generate a 10-word sentence that follows "After suffering from food poisoning, Adam could eat nothing today. Adam could eat nothing ." and in which 'eat' in "After suffering from food poisoning, Adam could eat nothing today. Adam could eat nothing ." is not used as a metaphor.</t>
  </si>
  <si>
    <t>Adam struggled to keep any food down after getting sick.</t>
  </si>
  <si>
    <t>His unconventional ideas stuck out like a sore thumb in the meeting. Stuck out like a sore</t>
  </si>
  <si>
    <t>Generate a 10-word sentence that follows "His unconventional ideas stuck out like a sore thumb in the meeting. Stuck out like a sore" and in which 'stuck' in "His unconventional ideas stuck out like a sore thumb in the meeting. Stuck out like a sore" is used as a metaphor.</t>
  </si>
  <si>
    <t>His unique fashion sense stuck out like a sore thumb.</t>
  </si>
  <si>
    <t>The clock is ticking; it's time for our plans to move. Got ta get moving .</t>
  </si>
  <si>
    <t>Generate a 10-word sentence that follows "The clock is ticking; it's time for our plans to move. Got ta get moving ." and in which 'move' in "The clock is ticking; it's time for our plans to move. Got ta get moving ." is used as a metaphor.</t>
  </si>
  <si>
    <t>The deadline is approaching; it's time for our project move.</t>
  </si>
  <si>
    <t>I understand your explanation fully. See what you mean. See what you mean .</t>
  </si>
  <si>
    <t>Generate a 10-word sentence that follows "I understand your explanation fully. See what you mean. See what you mean ." and in which 'mean' in "I understand your explanation fully. See what you mean. See what you mean ." is not used as a metaphor.</t>
  </si>
  <si>
    <t>I understand your explanation fully. See what you mean. See what you plan for the project next week.</t>
  </si>
  <si>
    <t>"He used a ruler and a pencil to create straight lines, marking out boundaries." Marking out boundaries .</t>
  </si>
  <si>
    <t>Generate a 10-word sentence that follows ""He used a ruler and a pencil to create straight lines, marking out boundaries." Marking out boundaries ." and in which 'mark' in ""He used a ruler and a pencil to create straight lines, marking out boundaries." Marking out boundaries ." is not used as a metaphor.</t>
  </si>
  <si>
    <t>After marking out boundaries, he carefully measured and cut the wood.</t>
  </si>
  <si>
    <t>After preparing the canvas, go and paint something beautiful today. Go and paint something .</t>
  </si>
  <si>
    <t>Generate a 10-word sentence that follows "After preparing the canvas, go and paint something beautiful today. Go and paint something ." and in which 'paint' in "After preparing the canvas, go and paint something beautiful today. Go and paint something ." is not used as a metaphor.</t>
  </si>
  <si>
    <t>After preparing the canvas, go and paint something beautiful today. Then go and paint something abstract, letting your creativity flow.</t>
  </si>
  <si>
    <t>Finish your homework, then go outside and have fun playing! Go and play !</t>
  </si>
  <si>
    <t>Generate a 10-word sentence that follows "Finish your homework, then go outside and have fun playing! Go and play !" and in which 'play' in "Finish your homework, then go outside and have fun playing! Go and play !" is not used as a metaphor.</t>
  </si>
  <si>
    <t>Finish your homework, then go outside and have fun playing! Enjoy the beautiful weather by playing basketball with your friends.</t>
  </si>
  <si>
    <t>Could you pass me the salt? Yes please. Yes please .</t>
  </si>
  <si>
    <t>Generate a 10-word sentence that follows "Could you pass me the salt? Yes please. Yes please ." and in which 'please' in "Could you pass me the salt? Yes please. Yes please ." is not used as a metaphor.</t>
  </si>
  <si>
    <t>Of course, here is the salt you requested. Thank you.</t>
  </si>
  <si>
    <t>I do n't want to eat spicy food for dinner tonight. I do n't want to</t>
  </si>
  <si>
    <t>Generate a 10-word sentence that follows "I do n't want to eat spicy food for dinner tonight. I do n't want to" and in which 'want' in "I do n't want to eat spicy food for dinner tonight. I do n't want to" is not used as a metaphor.</t>
  </si>
  <si>
    <t>I do n't want to watch a scary movie tonight.</t>
  </si>
  <si>
    <t>After her repeated insults, I've reached my boiling point. I should thrash her !</t>
  </si>
  <si>
    <t>Generate a 10-word sentence that follows "After her repeated insults, I've reached my boiling point. I should thrash her !" and in which 'thrash' in "After her repeated insults, I've reached my boiling point. I should thrash her !" is not used as a metaphor.</t>
  </si>
  <si>
    <t>After her repeated insults, I've reached my boiling point. I should physically restrain her and call for help immediately.</t>
  </si>
  <si>
    <t>After hours of trying, he realized the button wasn't touch-sensitive. She was n't touched .</t>
  </si>
  <si>
    <t>Generate a 10-word sentence that follows "After hours of trying, he realized the button wasn't touch-sensitive. She was n't touched ." and in which 'touch' in "After hours of trying, he realized the button wasn't touch-sensitive. She was n't touched ." is not used as a metaphor.</t>
  </si>
  <si>
    <t>The screen lit up only with a voice-activated command.</t>
  </si>
  <si>
    <t>He vigorously wagged his finger, scolding her disapprovingly once again. She shook her head .</t>
  </si>
  <si>
    <t>Generate a 10-word sentence that follows "He vigorously wagged his finger, scolding her disapprovingly once again. She shook her head ." and in which 'shake' in "He vigorously wagged his finger, scolding her disapprovingly once again. She shook her head ." is not used as a metaphor.</t>
  </si>
  <si>
    <t>She sighed and walked away stubbornly, feeling misunderstood once more.</t>
  </si>
  <si>
    <t>After pondering his decision, he finally shook his head no. And he said no .</t>
  </si>
  <si>
    <t>Generate a 10-word sentence that follows "After pondering his decision, he finally shook his head no. And he said no ." and in which 'say' in "After pondering his decision, he finally shook his head no. And he said no ." is not used as a metaphor.</t>
  </si>
  <si>
    <t>After pondering his decision, he finally shook his head no. And he whispered, "no, I can't do that."</t>
  </si>
  <si>
    <t>I appreciate your kind gesture, it means a lot to me. Oh thank you .</t>
  </si>
  <si>
    <t>Generate a 10-word sentence that follows "I appreciate your kind gesture, it means a lot to me. Oh thank you ." and in which 'thank' in "I appreciate your kind gesture, it means a lot to me. Oh thank you ." is not used as a metaphor.</t>
  </si>
  <si>
    <t>Your generosity warms my heart, I am truly grateful. Oh thankful.</t>
  </si>
  <si>
    <t>After studying for days, I can confidently say, I know. I know .</t>
  </si>
  <si>
    <t>Generate a 10-word sentence that follows "After studying for days, I can confidently say, I know. I know ." and in which 'know' in "After studying for days, I can confidently say, I know. I know ." is not used as a metaphor.</t>
  </si>
  <si>
    <t>After studying for days, I can confidently say, I know. I understand the material thoroughly and am ready for the exam.</t>
  </si>
  <si>
    <t>Please, don't touch that! Get off! It's extremely fragile! Get off !</t>
  </si>
  <si>
    <t>Generate a 10-word sentence that follows "Please, don't touch that! Get off! It's extremely fragile! Get off !" and in which 'get' in "Please, don't touch that! Get off! It's extremely fragile! Get off !" is not used as a metaphor.</t>
  </si>
  <si>
    <t>Please, don't touch that! Get off! It's extremely fragile, seriously!</t>
  </si>
  <si>
    <t>After years of research, I have finally found the solution. I know .</t>
  </si>
  <si>
    <t>Generate a 10-word sentence that follows "After years of research, I have finally found the solution. I know ." and in which 'know' in "After years of research, I have finally found the solution. I know ." is not used as a metaphor.</t>
  </si>
  <si>
    <t>After years of research, I have finally found the solution. I know where to find the missing puzzle piece for our project.</t>
  </si>
  <si>
    <t>The colors and patterns on those shirts are incredibly vibrant. They look really nice .</t>
  </si>
  <si>
    <t>Generate a 10-word sentence that follows "The colors and patterns on those shirts are incredibly vibrant. They look really nice ." and in which 'look' in "The colors and patterns on those shirts are incredibly vibrant. They look really nice ." is not used as a metaphor.</t>
  </si>
  <si>
    <t>The colors and patterns on those shirts are incredibly vibrant. They enhance the overall appearance and make them look stunning.</t>
  </si>
  <si>
    <t>Should we take this road, or find an alternative route? Take this take this</t>
  </si>
  <si>
    <t>Generate a 10-word sentence that follows "Should we take this road, or find an alternative route? Take this take this" and in which 'take' in "Should we take this road, or find an alternative route? Take this take this" is not used as a metaphor.</t>
  </si>
  <si>
    <t>Should we take this road, or find an alternative route? Take this take this computer to the repair shop for diagnostics.</t>
  </si>
  <si>
    <t>After years of searching, they finally found their dream house. They 've both got whole</t>
  </si>
  <si>
    <t>Generate a 10-word sentence that follows "After years of searching, they finally found their dream house. They 've both got whole" and in which 'get' in "After years of searching, they finally found their dream house. They 've both got whole" is not used as a metaphor.</t>
  </si>
  <si>
    <t>After years of searching, they finally found their dream house. They've both got whole days filled with joy and contentment now.</t>
  </si>
  <si>
    <t>I pondered the time for a moment, then said, "Seven fifty, I think." Seven fifty I think .</t>
  </si>
  <si>
    <t>Generate a 10-word sentence that follows "I pondered the time for a moment, then said, "Seven fifty, I think." Seven fifty I think ." and in which 'think' in "I pondered the time for a moment, then said, "Seven fifty, I think." Seven fifty I think ." is not used as a metaphor.</t>
  </si>
  <si>
    <t>I checked my watch and confirmed, "It's seven fifty."</t>
  </si>
  <si>
    <t>Perhaps you share the burden, carrying it through storm and sunshine. Perhaps you share it .</t>
  </si>
  <si>
    <t>Generate a 10-word sentence that follows "Perhaps you share the burden, carrying it through storm and sunshine. Perhaps you share it ." and in which 'share' in "Perhaps you share the burden, carrying it through storm and sunshine. Perhaps you share it ." is used as a metaphor.</t>
  </si>
  <si>
    <t>Perhaps you share the laughter, spreading joy through every moment.</t>
  </si>
  <si>
    <t>The ball was round but now it has gone a funny shape. Gone a funny shape .</t>
  </si>
  <si>
    <t>Generate a 10-word sentence that follows "The ball was round but now it has gone a funny shape. Gone a funny shape ." and in which 'go' in "The ball was round but now it has gone a funny shape. Gone a funny shape ." is not used as a metaphor.</t>
  </si>
  <si>
    <t>The ball was round but now it has taken an irregular shape.</t>
  </si>
  <si>
    <t>Generate a 10-word sentence that precedes "I demanded ." and in which 'demand' in "I demanded ." is not used as a metaphor.</t>
  </si>
  <si>
    <t>Generate a 10-word sentence that precedes "That 's getting in the" and in which 'get' in "That 's getting in the" is not used as a metaphor.</t>
  </si>
  <si>
    <t>I don't know why you're standing on the chair, John.</t>
  </si>
  <si>
    <t>Generate a 10-word sentence that precedes "Isobel wants" and in which 'want' in "Isobel wants" is not used as a metaphor.</t>
  </si>
  <si>
    <t>Isobel wants to go shopping for new clothes this weekend.</t>
  </si>
  <si>
    <t>Generate a 10-word sentence that precedes "He laughed ." and in which 'laugh' in "He laughed ." is not used as a metaphor.</t>
  </si>
  <si>
    <t>He told a funny joke, causing everyone to burst into laughter.</t>
  </si>
  <si>
    <t>Generate a 10-word sentence that precedes "daddy" and in which 'daddy' in "daddy" is not used as a metaphor.</t>
  </si>
  <si>
    <t>"Can I have ice cream for dessert, daddy?" she asked.</t>
  </si>
  <si>
    <t>Generate a 10-word sentence that precedes "I thought" and in which 'think' in "I thought" is not used as a metaphor.</t>
  </si>
  <si>
    <t>After carefully considering all the options, I thought buying it.</t>
  </si>
  <si>
    <t>Generate a 10-word sentence that precedes "Oh I need some" and in which 'need' in "Oh I need some" is not used as a metaphor.</t>
  </si>
  <si>
    <t>I forgot to buy milk and bread from the store.</t>
  </si>
  <si>
    <t>Generate a 10-word sentence that precedes "The doorbell sounded ." and in which 'sound' in "The doorbell sounded ." is not used as a metaphor.</t>
  </si>
  <si>
    <t>The music blared from the speakers, drowning out the doorbell.</t>
  </si>
  <si>
    <t>Generate a 10-word sentence that precedes "I thought it would be" and in which 'think' in "I thought it would be" is not used as a metaphor.</t>
  </si>
  <si>
    <t>I weighed the options before deciding to move forward with it.</t>
  </si>
  <si>
    <t>Generate a 10-word sentence that precedes "Drawing , oh well !" and in which 'drawing' in "Drawing , oh well !" is used as a metaphor.</t>
  </si>
  <si>
    <t>Her words flowed freely from her heart onto the paper drawing, oh well!</t>
  </si>
  <si>
    <t>Generate a 10-word sentence that precedes "I promise ." and in which 'promise' in "I promise ." is not used as a metaphor.</t>
  </si>
  <si>
    <t>I will be there at 3 o'clock for our appointment.</t>
  </si>
  <si>
    <t>Generate a 10-word sentence that precedes "Have you got" and in which 'get' in "Have you got" is not used as a metaphor.</t>
  </si>
  <si>
    <t>Would you like to borrow my car for the weekend?</t>
  </si>
  <si>
    <t>Generate a 10-word sentence that precedes "has n't forgotten that ." and in which 'forget' in "has n't forgotten that ." is not used as a metaphor.</t>
  </si>
  <si>
    <t>She clearly remembers the feeling of freedom and independence she experienced.</t>
  </si>
  <si>
    <t>Generate a 10-word sentence that precedes "Mind you" and in which 'mind' in "Mind you" is not used as a metaphor.</t>
  </si>
  <si>
    <t>I can't stop thinking about it. Mind you, it's overwhelming.</t>
  </si>
  <si>
    <t>Generate a 10-word sentence that precedes "And virtue is rewarded ." and in which 'reward' in "And virtue is rewarded ." is used as a metaphor.</t>
  </si>
  <si>
    <t>Hard work and dedication will always bring its own reward, And virtue is rewarded.</t>
  </si>
  <si>
    <t>Generate a 10-word sentence that precedes "Hmm yes" and in which 'hmm' in "Hmm yes" is not used as a metaphor.</t>
  </si>
  <si>
    <t>I can't recall where I put my car keys now. Hmm yes.</t>
  </si>
  <si>
    <t>Generate a 10-word sentence that precedes "I mean" and in which 'mean' in "I mean" is not used as a metaphor.</t>
  </si>
  <si>
    <t>I think I left my keys in the car, I mean.</t>
  </si>
  <si>
    <t>Generate a 10-word sentence that precedes "Oh yeah" and in which 'yeah' in "Oh yeah" is not used as a metaphor.</t>
  </si>
  <si>
    <t>I just remembered we have tickets to the concert tonight. Oh yeah!</t>
  </si>
  <si>
    <t>Generate a 10-word sentence that precedes "all sorts of things organised" and in which 'organise' in "all sorts of things organised" is not used as a metaphor.</t>
  </si>
  <si>
    <t>She spent hours meticulously planning and arranging all sorts of things organised for the event.</t>
  </si>
  <si>
    <t>Generate a 10-word sentence that precedes "It gets worse ." and in which 'get' in "It gets worse ." is not used as a metaphor.</t>
  </si>
  <si>
    <t>The storm destroyed our house and now our car's gone. It gets worse.</t>
  </si>
  <si>
    <t>Generate a 10-word sentence that precedes "see ." and in which 'see' in "see ." is used as a metaphor.</t>
  </si>
  <si>
    <t>The future is unpredictable, but open your eyes and see.</t>
  </si>
  <si>
    <t>Generate a 10-word sentence that precedes "Then she wept ." and in which 'weep' in "Then she wept ." is not used as a metaphor.</t>
  </si>
  <si>
    <t>She received the devastating news, and then she wept openly.</t>
  </si>
  <si>
    <t>Generate a 10-word sentence that precedes "She said oh !" and in which 'say' in "She said oh !" is not used as a metaphor.</t>
  </si>
  <si>
    <t>She heard the news, her eyes widened, then she said oh!</t>
  </si>
  <si>
    <t>Generate a 10-word sentence that precedes "Oh you had better stop" and in which 'stop' in "Oh you had better stop" is not used as a metaphor.</t>
  </si>
  <si>
    <t>I'm warning you, you are heading towards danger, stop now!</t>
  </si>
  <si>
    <t>Generate a 10-word sentence that precedes "photographing who comes in ." and in which 'come' in "photographing who comes in ." is not used as a metaphor.</t>
  </si>
  <si>
    <t>She sets up her camera, ready for photographing who comes in.</t>
  </si>
  <si>
    <t>Generate a 10-word sentence that precedes "Should have come here what" and in which 'come' in "Should have come here what" is not used as a metaphor.</t>
  </si>
  <si>
    <t>I regret staying home, should have come here after all.</t>
  </si>
  <si>
    <t>Generate a 10-word sentence that precedes "Getting a bit long ?" and in which 'get' in "Getting a bit long ?" is not used as a metaphor.</t>
  </si>
  <si>
    <t>The line at the grocery store is getting a bit long.</t>
  </si>
  <si>
    <t>Generate a 10-word sentence that precedes "Adam asked , resigned ." and in which 'resign' in "Adam asked , resigned ." is not used as a metaphor.</t>
  </si>
  <si>
    <t>Adam asked for a week off before submitting his resignation.</t>
  </si>
  <si>
    <t>Generate a 10-word sentence that precedes "It 's still going ?" and in which 'go' in "It 's still going ?" is used as a metaphor.</t>
  </si>
  <si>
    <t>The project faced numerous setbacks but it's still going strong.</t>
  </si>
  <si>
    <t>Generate a 10-word sentence that precedes "Invite ." and in which 'invite' in "Invite ." is not used as a metaphor.</t>
  </si>
  <si>
    <t>Please join us for dinner at our house tonight. Invite.</t>
  </si>
  <si>
    <t>Generate a 10-word sentence that precedes "Oh , thank you !" and in which 'thank' in "Oh , thank you !" is not used as a metaphor.</t>
  </si>
  <si>
    <t>I appreciate your kindness so much, thank you for everything!</t>
  </si>
  <si>
    <t>Generate a 10-word sentence that precedes "Excuse me please ." and in which 'excuse' in "Excuse me please ." is not used as a metaphor.</t>
  </si>
  <si>
    <t>Pardon the interruption, I just need directions to the restroom.</t>
  </si>
  <si>
    <t>Generate a 10-word sentence that precedes "Give her that back !" and in which 'give' in "Give her that back !" is not used as a metaphor.</t>
  </si>
  <si>
    <t>He took her necklace without asking, igniting her fury.</t>
  </si>
  <si>
    <t>Generate a 10-word sentence that precedes "Where is he working ?" and in which 'work' in "Where is he working ?" is not used as a metaphor.</t>
  </si>
  <si>
    <t>He is putting in long hours at the construction site. Where is he working?</t>
  </si>
  <si>
    <t>Generate a 10-word sentence that precedes "we 've got already ." and in which 'get' in "we 've got already ." is not used as a metaphor.</t>
  </si>
  <si>
    <t>Let's hurry up and purchase the supplies we've got already.</t>
  </si>
  <si>
    <t>Generate a 10-word sentence that precedes "to be transplanted" and in which 'transplant' in "to be transplanted" is used as a metaphor.</t>
  </si>
  <si>
    <t>Their roots must grow deep to survive to be transplanted.</t>
  </si>
  <si>
    <t>Generate a 10-word sentence that precedes "He burst out laughing ." and in which 'burst' in "He burst out laughing ." is not used as a metaphor.</t>
  </si>
  <si>
    <t>He couldn't contain his amusement and let out a laugh.</t>
  </si>
  <si>
    <t>Generate a 10-word sentence that precedes "Manly and rather touching ." and in which 'touching' in "Manly and rather touching ." is not used as a metaphor.</t>
  </si>
  <si>
    <t>The child reached out and gave her father a touching hug.</t>
  </si>
  <si>
    <t>Generate a 10-word sentence that precedes "Think so ." and in which 'think' in "Think so ." is not used as a metaphor.</t>
  </si>
  <si>
    <t>I'm not sure if we can go to the beach. Think so.</t>
  </si>
  <si>
    <t>Generate a 10-word sentence that precedes "Mark asked him ." and in which 'ask' in "Mark asked him ." is not used as a metaphor.</t>
  </si>
  <si>
    <t>Can you please let me know what Mark asked him?</t>
  </si>
  <si>
    <t>Generate a 10-word sentence that precedes "Ah yes I thought" and in which 'think' in "Ah yes I thought" is not used as a metaphor.</t>
  </si>
  <si>
    <t>I reevaluated the situation carefully before reaching a final decision.</t>
  </si>
  <si>
    <t>Generate a 10-word sentence that precedes "to look up ." and in which 'look' in "to look up ." is not used as a metaphor.</t>
  </si>
  <si>
    <t>She opened the dictionary to look up the definition quickly.</t>
  </si>
  <si>
    <t>Generate a 10-word sentence that precedes "I know what Laura was" and in which 'know' in "I know what Laura was" is not used as a metaphor.</t>
  </si>
  <si>
    <t>I remember talking to Laura about her exciting new job.</t>
  </si>
  <si>
    <t>Generate a 10-word sentence that precedes "Come on ." and in which 'come' in "Come on ." is used as a metaphor.</t>
  </si>
  <si>
    <t>In life, it's time to rise above challenges. Come on.</t>
  </si>
  <si>
    <t>Generate a 10-word sentence that precedes "Yeah I like it ." and in which 'like' in "Yeah I like it ." is not used as a metaphor.</t>
  </si>
  <si>
    <t>The music is upbeat and the atmosphere is welcoming and energizing. Yeah I like it.</t>
  </si>
  <si>
    <t>Generate a 10-word sentence that precedes "Sweetman stood ." and in which 'stand' in "Sweetman stood ." is not used as a metaphor.</t>
  </si>
  <si>
    <t>Sweetman took a deep breath before slowly standing up straight.</t>
  </si>
  <si>
    <t>Generate a 10-word sentence that precedes "Pretending to be busy ." and in which 'pretend' in "Pretending to be busy ." is not used as a metaphor.</t>
  </si>
  <si>
    <t>She opened her laptop, checked her phone, pretending to be busy.</t>
  </si>
  <si>
    <t>Generate a 10-word sentence that precedes "You never know ." and in which 'know' in "You never know ." is not used as a metaphor.</t>
  </si>
  <si>
    <t>I heard they were moving next door, you never know.</t>
  </si>
  <si>
    <t>Generate a 10-word sentence that precedes "I said nothing !" and in which 'say' in "I said nothing !" is not used as a metaphor.</t>
  </si>
  <si>
    <t>I simply stared at her, refusing to engage any further.</t>
  </si>
  <si>
    <t>Generate a 10-word sentence that precedes "This is to digress ." and in which 'digress' in "This is to digress ." is not used as a metaphor.</t>
  </si>
  <si>
    <t>Let's get back on track before we lose our focus.</t>
  </si>
  <si>
    <t>Generate a 10-word sentence that precedes "Watch out ." and in which 'watch' in "Watch out ." is not used as a metaphor.</t>
  </si>
  <si>
    <t>Keep an eye on the kids playing near the road. Watch out.</t>
  </si>
  <si>
    <t>Generate a 10-word sentence that precedes "Adam asked , resigned ." and in which 'ask' in "Adam asked , resigned ." is not used as a metaphor.</t>
  </si>
  <si>
    <t>"Did you remember to pick up the groceries?" Adam asked, resigned.</t>
  </si>
  <si>
    <t>Generate a 10-word sentence that precedes "Beryl said ." and in which 'say' in "Beryl said ." is not used as a metaphor.</t>
  </si>
  <si>
    <t>"Can you please pass me the salt?" Beryl said calmly.</t>
  </si>
  <si>
    <t>Generate a 10-word sentence that precedes "You know ." and in which 'know' in "You know ." is not used as a metaphor.</t>
  </si>
  <si>
    <t>I've been trying to reach you all morning, you know.</t>
  </si>
  <si>
    <t>Generate a 10-word sentence that precedes "Get your blood going ." and in which 'get' in "Get your blood going ." is used as a metaphor.</t>
  </si>
  <si>
    <t>Push yourself to the limit, and get your blood going.</t>
  </si>
  <si>
    <t>Generate a 10-word sentence that precedes "Or watch Kirsty ." and in which 'watch' in "Or watch Kirsty ." is not used as a metaphor.</t>
  </si>
  <si>
    <t>Let's grab some popcorn and snacks before we watch Kirsty.</t>
  </si>
  <si>
    <t>Generate a 10-word sentence that precedes "You were saying" and in which 'say' in "You were saying" is not used as a metaphor.</t>
  </si>
  <si>
    <t>I forgot to mention that I will be late tomorrow.</t>
  </si>
  <si>
    <t>Generate a 10-word sentence that precedes "amazing little sitting rooms !" and in which 'sit' in "amazing little sitting rooms !" is not used as a metaphor.</t>
  </si>
  <si>
    <t>The house has ten cozy bedrooms, amazing little sitting rooms!</t>
  </si>
  <si>
    <t>Generate a 10-word sentence that precedes "I want one ." and in which 'want' in "I want one ." is not used as a metaphor.</t>
  </si>
  <si>
    <t>I saw the red sweater at the store display window.</t>
  </si>
  <si>
    <t>Generate a 10-word sentence that precedes "Ruth asked ." and in which 'ask' in "Ruth asked ." is not used as a metaphor.</t>
  </si>
  <si>
    <t>"Could you please pass the salt over here?" Ruth asked.</t>
  </si>
  <si>
    <t>Generate a 10-word sentence that precedes "He laughed out loud ." and in which 'laugh' in "He laughed out loud ." is not used as a metaphor.</t>
  </si>
  <si>
    <t>He told a joke that no one could resist laughing.</t>
  </si>
  <si>
    <t>Generate a 10-word sentence that precedes "When she moves the ." and in which 'move' in "When she moves the ." is not used as a metaphor.</t>
  </si>
  <si>
    <t>She carefully packs the boxes into the moving truck van.</t>
  </si>
  <si>
    <t>Generate a 10-word sentence that precedes "Ca n't remember which one" and in which 'remember' in "Ca n't remember which one" is not used as a metaphor.</t>
  </si>
  <si>
    <t>I tried all the different flavors of ice cream but.</t>
  </si>
  <si>
    <t>Generate a 10-word sentence that precedes "What happens then ?" and in which 'happen' in "What happens then ?" is not used as a metaphor.</t>
  </si>
  <si>
    <t>I heard a loud noise and the ground started shaking. What happens then?</t>
  </si>
  <si>
    <t>Generate a 10-word sentence that precedes "I do n't know ." and in which 'know' in "I do n't know ." is not used as a metaphor.</t>
  </si>
  <si>
    <t>I tried my best to find the answer, but I</t>
  </si>
  <si>
    <t>Generate a 10-word sentence that precedes "I mean with ordinary ones" and in which 'mean' in "I mean with ordinary ones" is not used as a metaphor.</t>
  </si>
  <si>
    <t>I bought organic tomatoes last time, I mean with ordinary ones.</t>
  </si>
  <si>
    <t>Generate a 10-word sentence that precedes "I 'd invite them" and in which 'invite' in "I 'd invite them" is not used as a metaphor.</t>
  </si>
  <si>
    <t>I would prepare a delicious feast before I'd invite them.</t>
  </si>
  <si>
    <t>Generate a 10-word sentence that precedes "Could n't cope ." and in which 'cope' in "Could n't cope ." is not used as a metaphor.</t>
  </si>
  <si>
    <t>I was overwhelmed by the mountain of paperwork on my desk.</t>
  </si>
  <si>
    <t>Generate a 10-word sentence that precedes "but think what you missed" and in which 'miss' in "but think what you missed" is used as a metaphor.</t>
  </si>
  <si>
    <t>She heard the music playing in the distance, missed the melody.</t>
  </si>
  <si>
    <t>Generate a 10-word sentence that precedes "Doctor 'll tell us ." and in which 'tell' in "Doctor 'll tell us ." is not used as a metaphor.</t>
  </si>
  <si>
    <t>The test results are in, Doctor 'll tell us .</t>
  </si>
  <si>
    <t>Generate a 10-word sentence that precedes "Thank you ." and in which 'thank' in "Thank you ." is not used as a metaphor.</t>
  </si>
  <si>
    <t>I appreciate your hard work and dedication on this project. Thank you.</t>
  </si>
  <si>
    <t>Generate a 10-word sentence that precedes "Mind the chair !" and in which 'mind' in "Mind the chair !" is not used as a metaphor.</t>
  </si>
  <si>
    <t>Please watch out for the fragile chair in the corner! Mind the chair!</t>
  </si>
  <si>
    <t>Generate a 10-word sentence that precedes "Look !" and in which 'look' in "Look !" is not used as a metaphor.</t>
  </si>
  <si>
    <t>Check the weather forecast before heading out on your trip! Look!</t>
  </si>
  <si>
    <t>Generate a 10-word sentence that precedes "They see ." and in which 'see' in "They see ." is not used as a metaphor.</t>
  </si>
  <si>
    <t>They hear the muffled sounds of voices behind the door.</t>
  </si>
  <si>
    <t>Generate a 10-word sentence that precedes "Conducive to tripping about !" and in which 'tripping' in "Conducive to tripping about !" is used as a metaphor.</t>
  </si>
  <si>
    <t>His erratic behavior was a clue that he was tripping.</t>
  </si>
  <si>
    <t>Generate a 10-word sentence that precedes "Yeah I know ." and in which 'know' in "Yeah I know ." is not used as a metaphor.</t>
  </si>
  <si>
    <t>I studied for hours to pass this test, so...</t>
  </si>
  <si>
    <t>Generate a 10-word sentence that precedes "I thought about that !" and in which 'think' in "I thought about that !" is not used as a metaphor.</t>
  </si>
  <si>
    <t>After analyzing all the data, I thought about that!</t>
  </si>
  <si>
    <t>Generate a 10-word sentence that precedes "Mark demanded ." and in which 'demand' in "Mark demanded ." is not used as a metaphor.</t>
  </si>
  <si>
    <t>Mark requested additional information about the upcoming presentation at work.</t>
  </si>
  <si>
    <t>Generate a 10-word sentence that precedes "I had to leave ." and in which 'leave' in "I had to leave ." is not used as a metaphor.</t>
  </si>
  <si>
    <t>I finished my work and packed up before sunset arrived.</t>
  </si>
  <si>
    <t>Generate a 10-word sentence that precedes "It does n't matter" and in which 'matter' in "It does n't matter" is not used as a metaphor.</t>
  </si>
  <si>
    <t>The color of your shoes is irrelevant to me, really.</t>
  </si>
  <si>
    <t>Generate a 10-word sentence that precedes "I know ." and in which 'know' in "I know ." is not used as a metaphor.</t>
  </si>
  <si>
    <t>I learned the answers to all my questions, I know.</t>
  </si>
  <si>
    <t>Generate a 10-word sentence that precedes "She said , hang on" and in which 'hang' in "She said , hang on" is used as a metaphor.</t>
  </si>
  <si>
    <t>The weight of your words threatens to make me hang.</t>
  </si>
  <si>
    <t>Generate a 10-word sentence that precedes "Who come see" and in which 'come' in "Who come see" is not used as a metaphor.</t>
  </si>
  <si>
    <t>I'm going to call the kids' dentist, who come see.</t>
  </si>
  <si>
    <t>Generate a 10-word sentence that precedes "It will rain" and in which 'rain' in "It will rain" is not used as a metaphor.</t>
  </si>
  <si>
    <t>Dark clouds swirled overhead, signaling the impending storm's arrival.</t>
  </si>
  <si>
    <t>Generate a 10-word sentence that precedes "Rabbits , I expect ." and in which 'expect' in "Rabbits , I expect ." is not used as a metaphor.</t>
  </si>
  <si>
    <t>I planted new carrots in the garden today, so rabbits,</t>
  </si>
  <si>
    <t>Generate a 10-word sentence that precedes "messed me up !" and in which 'mess' in "messed me up !" is used as a metaphor.</t>
  </si>
  <si>
    <t>His lies created a tangled mess in my heart -- messed me up!</t>
  </si>
  <si>
    <t>Generate a 10-word sentence that precedes "Get the train ." and in which 'get' in "Get the train ." is used as a metaphor.</t>
  </si>
  <si>
    <t>Struggling to catch up, but eventually get the train home.</t>
  </si>
  <si>
    <t>Generate a 10-word sentence that precedes "Nell shuddered ." and in which 'shudder' in "Nell shuddered ." is not used as a metaphor.</t>
  </si>
  <si>
    <t>The sudden rush of cold air made Nell shudder violently.</t>
  </si>
  <si>
    <t>Generate a 10-word sentence that precedes "Ooh yes !" and in which 'ooh' in "Ooh yes !" is not used as a metaphor.</t>
  </si>
  <si>
    <t>I just found out we won the lottery jackpot, Ooh yes!</t>
  </si>
  <si>
    <t>Generate a 10-word sentence that precedes "I want a" and in which 'want' in "I want a" is not used as a metaphor.</t>
  </si>
  <si>
    <t>I am craving a delicious and juicy cheeseburger right now.</t>
  </si>
  <si>
    <t>Generate a 10-word sentence that precedes "Have you ever seen him" and in which 'see' in "Have you ever seen him" is not used as a metaphor.</t>
  </si>
  <si>
    <t>I saw him yesterday at the grocery store near downtown.</t>
  </si>
  <si>
    <t>Generate a 10-word sentence that precedes "Even wait outside ." and in which 'wait' in "Even wait outside ." is not used as a metaphor.</t>
  </si>
  <si>
    <t>The line at the restaurant was too long, even wait outside.</t>
  </si>
  <si>
    <t>Generate a 10-word sentence that precedes "You open it ." and in which 'open' in "You open it ." is not used as a metaphor.</t>
  </si>
  <si>
    <t>Make sure to carefully remove the wrapping before you open it.</t>
  </si>
  <si>
    <t>Generate a 10-word sentence that precedes "I put them" and in which 'put' in "I put them" is not used as a metaphor.</t>
  </si>
  <si>
    <t>I carefully folded each article of clothing before I put them.</t>
  </si>
  <si>
    <t>Generate a 10-word sentence that precedes "He come home Thursday ." and in which 'come' in "He come home Thursday ." is not used as a metaphor.</t>
  </si>
  <si>
    <t>He has been away for far too long, but finally.</t>
  </si>
  <si>
    <t>The answer is 42, but I know you won't believe me.</t>
  </si>
  <si>
    <t>Generate a 10-word sentence that precedes "I like it" and in which 'like' in "I like it" is not used as a metaphor.</t>
  </si>
  <si>
    <t>The new restaurant in town has great food and service.</t>
  </si>
  <si>
    <t>Generate a 10-word sentence that precedes "No thank you ." and in which 'thank' in "No thank you ." is not used as a metaphor.</t>
  </si>
  <si>
    <t>I appreciate your offer of help, but no thank you.</t>
  </si>
  <si>
    <t>Generate a 10-word sentence that precedes "it helps" and in which 'help' in "it helps" is used as a metaphor.</t>
  </si>
  <si>
    <t>His experience navigating tough times, like a compass, it helps.</t>
  </si>
  <si>
    <t>Generate a 10-word sentence that precedes "One never knows ." and in which 'know' in "One never knows ." is not used as a metaphor.</t>
  </si>
  <si>
    <t>The future holds countless possibilities, one never knows what awaits.</t>
  </si>
  <si>
    <t>Generate a 10-word sentence that precedes "Obviously just come in ." and in which 'come' in "Obviously just come in ." is used as a metaphor.</t>
  </si>
  <si>
    <t>Like the tide, come into our lives unexpectedly but welcomed. Obviously just come in.</t>
  </si>
  <si>
    <t>Generate a 10-word sentence that precedes "Buying and they finished off" and in which 'finish' in "Buying and they finished off" is not used as a metaphor.</t>
  </si>
  <si>
    <t>They painted the walls white and finished off with trim.</t>
  </si>
  <si>
    <t>Generate a 10-word sentence that precedes "Stop pulling her hair !" and in which 'pull' in "Stop pulling her hair !" is not used as a metaphor.</t>
  </si>
  <si>
    <t>She flinched in pain as he aggressively tugged her hair.</t>
  </si>
  <si>
    <t>Generate a 10-word sentence that precedes "Jamie asked , anxiously ." and in which 'ask' in "Jamie asked , anxiously ." is not used as a metaphor.</t>
  </si>
  <si>
    <t>She hesitated before blurting out her burning question to Jamie.</t>
  </si>
  <si>
    <t>Generate a 10-word sentence that precedes "I went to Tesco ." and in which 'go' in "I went to Tesco ." is not used as a metaphor.</t>
  </si>
  <si>
    <t>I scheduled my grocery shopping for tomorrow; I went to Tesco.</t>
  </si>
  <si>
    <t>Generate a 10-word sentence that precedes "Looks a bit agitated !" and in which 'agitate' in "Looks a bit agitated !" is not used as a metaphor.</t>
  </si>
  <si>
    <t>He keeps pacing back and forth in the waiting room. Looks a bit agitated!</t>
  </si>
  <si>
    <t>Generate a 10-word sentence that precedes "I wish to choose" and in which 'wish' in "I wish to choose" is not used as a metaphor.</t>
  </si>
  <si>
    <t>I have carefully considered all my options and now wish to choose.</t>
  </si>
  <si>
    <t>Generate a 10-word sentence that precedes "Instinctively he slowed down ." and in which 'slow' in "Instinctively he slowed down ." is not used as a metaphor.</t>
  </si>
  <si>
    <t>He noticed the speed limit sign and instinctively slowed down.</t>
  </si>
  <si>
    <t>Generate a 10-word sentence that precedes "I know !" and in which 'know' in "I know !" is not used as a metaphor.</t>
  </si>
  <si>
    <t>I need to confirm the date before tomorrow, please respond.</t>
  </si>
  <si>
    <t>Generate a 10-word sentence that precedes "air it through ." and in which 'air' in "air it through ." is not used as a metaphor.</t>
  </si>
  <si>
    <t>Please make sure to clean the filter before you air it through.</t>
  </si>
  <si>
    <t>Generate a 10-word sentence that precedes "What was he called ?" and in which 'call' in "What was he called ?" is not used as a metaphor.</t>
  </si>
  <si>
    <t>She asked for his name to remember him later on.</t>
  </si>
  <si>
    <t>Generate a 10-word sentence that precedes "He seemed somewhat uneasy ." and in which 'seem' in "He seemed somewhat uneasy ." is not used as a metaphor.</t>
  </si>
  <si>
    <t>His fidgeting hands and darting eyes betrayed his inner turmoil.</t>
  </si>
  <si>
    <t>Generate a 10-word sentence that precedes "you 've got a ." and in which 'get' in "you 've got a ." is not used as a metaphor.</t>
  </si>
  <si>
    <t>Check your mailbox because you 've got a package waiting.</t>
  </si>
  <si>
    <t>Generate a 10-word sentence that precedes "talking to Alan ." and in which 'talk' in "talking to Alan ." is not used as a metaphor.</t>
  </si>
  <si>
    <t>I had a great time discussing our plans with Alan.</t>
  </si>
  <si>
    <t>Generate a 10-word sentence that precedes "Latecomers who continue to hope" and in which 'hope' in "Latecomers who continue to hope" is not used as a metaphor.</t>
  </si>
  <si>
    <t>The train is scheduled to depart in ten minutes, yet latecomers who continue to hope for a delay.</t>
  </si>
  <si>
    <t>Generate a 10-word sentence that precedes "But take care ." and in which 'take' in "But take care ." is used as a metaphor.</t>
  </si>
  <si>
    <t>Ideas can be fragile, easily shattered like glass. But take care.</t>
  </si>
  <si>
    <t>Generate a 10-word sentence that precedes "They go to Stratford ." and in which 'go' in "They go to Stratford ." is not used as a metaphor.</t>
  </si>
  <si>
    <t>After discussing their plans, they finally decide to go Stratford.</t>
  </si>
  <si>
    <t>Generate a 10-word sentence that precedes "I 'd rather stay here" and in which 'stay' in "I 'd rather stay here" is not used as a metaphor.</t>
  </si>
  <si>
    <t>Let's avoid the crowded party and just relax at home.</t>
  </si>
  <si>
    <t>Generate a 10-word sentence that precedes "No , lied Sorge ." and in which 'lie' in "No , lied Sorge ." is not used as a metaphor.</t>
  </si>
  <si>
    <t>I asked when the meeting was, but Sorge had lied.</t>
  </si>
  <si>
    <t>Generate a 10-word sentence that precedes "What would I put ?" and in which 'put' in "What would I put ?" is used as a metaphor.</t>
  </si>
  <si>
    <t>The pieces are finally falling into place, but where would I put this last one?</t>
  </si>
  <si>
    <t>Generate a 10-word sentence that precedes "I think it was ." and in which 'think' in "I think it was ." is not used as a metaphor.</t>
  </si>
  <si>
    <t>I remember seeing it yesterday at the grocery store, actually.</t>
  </si>
  <si>
    <t>Generate a 10-word sentence that precedes "What 's happening tomorrow ?" and in which 'happen' in "What 's happening tomorrow ?" is not used as a metaphor.</t>
  </si>
  <si>
    <t>I have a feeling something exciting is going on tomorrow.</t>
  </si>
  <si>
    <t>Generate a 10-word sentence that precedes "Are they to leave ?" and in which 'leave' in "Are they to leave ?" is not used as a metaphor.</t>
  </si>
  <si>
    <t>They packed their bags in silence, ready for their journey.</t>
  </si>
  <si>
    <t>Generate a 10-word sentence that precedes "I do n't know" and in which 'know' in "I do n't know" is not used as a metaphor.</t>
  </si>
  <si>
    <t>I tried to find the answer, but unfortunately came up empty.</t>
  </si>
  <si>
    <t>Generate a 10-word sentence that precedes "She commented :" and in which 'comment' in "She commented :" is not used as a metaphor.</t>
  </si>
  <si>
    <t>"Thank you for sharing your thoughts on the matter at hand,"</t>
  </si>
  <si>
    <t>Generate a 10-word sentence that precedes "ould rather stay here" and in which 'stay' in "ould rather stay here" is not used as a metaphor.</t>
  </si>
  <si>
    <t>I have a cozy bed and a good book, so I...</t>
  </si>
  <si>
    <t>Generate a 10-word sentence that precedes "Mum I 've wiped" and in which 'wipe' in "Mum I 've wiped" is not used as a metaphor.</t>
  </si>
  <si>
    <t>I spilled juice on the floor and carpet, mum.</t>
  </si>
  <si>
    <t>Generate a 10-word sentence that precedes "look at the price !" and in which 'look' in "look at the price !" is not used as a metaphor.</t>
  </si>
  <si>
    <t>Please check the tag on the item before purchasing it, look at the price!</t>
  </si>
  <si>
    <t>Generate a 10-word sentence that precedes "Oh you know" and in which 'know' in "Oh you know" is not used as a metaphor.</t>
  </si>
  <si>
    <t>I love hiking trails in the mountains near my hometown.</t>
  </si>
  <si>
    <t>Generate a 10-word sentence that precedes "She faltered ." and in which 'falter' in "She faltered ." is not used as a metaphor.</t>
  </si>
  <si>
    <t>She took a step, the uneven ground causing her to faltered.</t>
  </si>
  <si>
    <t>Generate a 10-word sentence that precedes "add six add six" and in which 'add' in "add six add six" is used as a metaphor.</t>
  </si>
  <si>
    <t>Her words were like layers of bitterness that add up.</t>
  </si>
  <si>
    <t>Generate a 10-word sentence that precedes "Lewis said nothing ." and in which 'say' in "Lewis said nothing ." is not used as a metaphor.</t>
  </si>
  <si>
    <t>The teacher asked a question, but Lewis said nothing instead.</t>
  </si>
  <si>
    <t>Generate a 10-word sentence that precedes "I took a bit ." and in which 'take' in "I took a bit ." is not used as a metaphor.</t>
  </si>
  <si>
    <t>I filled my plate with delicious food; I took a bit.</t>
  </si>
  <si>
    <t>Generate a 10-word sentence that precedes "Rufus shook hands ." and in which 'shake' in "Rufus shook hands ." is not used as a metaphor.</t>
  </si>
  <si>
    <t>Rufus greeted his old friend with a warm smile first.</t>
  </si>
  <si>
    <t>Generate a 10-word sentence that precedes "I have n't lived ." and in which 'live' in "I have n't lived ." is not used as a metaphor.</t>
  </si>
  <si>
    <t>I have traveled the world, but I have n't lived.</t>
  </si>
  <si>
    <t>Generate a 10-word sentence that precedes "Isobel likes scones ." and in which 'like' in "Isobel likes scones ." is not used as a metaphor.</t>
  </si>
  <si>
    <t>Isobel often bakes in the kitchen; scones being her favorite.</t>
  </si>
  <si>
    <t>Generate a 10-word sentence that precedes "You watch" and in which 'watch' in "You watch" is not used as a metaphor.</t>
  </si>
  <si>
    <t>I set up the camera for the perfect angle. You watch.</t>
  </si>
  <si>
    <t>Generate a 10-word sentence that precedes "Do you like these ?" and in which 'like' in "Do you like these ?" is not used as a metaphor.</t>
  </si>
  <si>
    <t>Are you a fan of this style of clothing items?</t>
  </si>
  <si>
    <t>Generate a 10-word sentence that precedes "psalms , I thought !" and in which 'think' in "psalms , I thought !" is not used as a metaphor.</t>
  </si>
  <si>
    <t>I paused to reflect on the tranquility of nature's beauty, psalms, I thought!</t>
  </si>
  <si>
    <t>Generate a 10-word sentence that precedes "You think so ?" and in which 'think' in "You think so ?" is not used as a metaphor.</t>
  </si>
  <si>
    <t>Have you considered all the options before making a decision?</t>
  </si>
  <si>
    <t>Generate a 10-word sentence that precedes "I doubt that ." and in which 'doubt' in "I doubt that ." is not used as a metaphor.</t>
  </si>
  <si>
    <t>I need more evidence before making a decision on that.</t>
  </si>
  <si>
    <t>Generate a 10-word sentence that precedes "D' ya think so ?" and in which 'think' in "D' ya think so ?" is not used as a metaphor.</t>
  </si>
  <si>
    <t>Did you carefully consider your answer before giving it? D' ya think so?</t>
  </si>
  <si>
    <t>Generate a 10-word sentence that precedes "Does it really matter ?" and in which 'matter' in "Does it really matter ?" is not used as a metaphor.</t>
  </si>
  <si>
    <t>Are you sure you added enough yeast to the dough? Does it really matter?</t>
  </si>
  <si>
    <t>Generate a 10-word sentence that precedes "seem quite friendly then ?" and in which 'seem' in "seem quite friendly then ?" is not used as a metaphor.</t>
  </si>
  <si>
    <t>I asked around and they all seemed quite friendly then.</t>
  </si>
  <si>
    <t>Generate a 10-word sentence that precedes "will get this and" and in which 'get' in "will get this and" is not used as a metaphor.</t>
  </si>
  <si>
    <t>She will get this and 2 more items tomorrow morning.</t>
  </si>
  <si>
    <t>Generate a 10-word sentence that precedes "He 's , finished ." and in which 'finish' in "He 's , finished ." is not used as a metaphor.</t>
  </si>
  <si>
    <t>He ran the race with all his might, finished strong.</t>
  </si>
  <si>
    <t>Generate a 10-word sentence that precedes "I wanted a whole" and in which 'want' in "I wanted a whole" is not used as a metaphor.</t>
  </si>
  <si>
    <t>I ate just a few slices, but then I wanted a whole.</t>
  </si>
  <si>
    <t>Generate a 10-word sentence that precedes "That reminds me ." and in which 'remind' in "That reminds me ." is not used as a metaphor.</t>
  </si>
  <si>
    <t>I forgot to pick up the dry cleaning today, oops.</t>
  </si>
  <si>
    <t>Generate a 10-word sentence that precedes "Just trying to" and in which 'try' in "Just trying to" is not used as a metaphor.</t>
  </si>
  <si>
    <t>Just trying to eat healthier, exercise more, and prioritize self-care.</t>
  </si>
  <si>
    <t>Generate a 10-word sentence that precedes "for you to go" and in which 'go' in "for you to go" is not used as a metaphor.</t>
  </si>
  <si>
    <t>I need to finish my work quickly for you to go.</t>
  </si>
  <si>
    <t>Generate a 10-word sentence that precedes "Go away !" and in which 'go' in "Go away !" is not used as a metaphor.</t>
  </si>
  <si>
    <t>Please leave now before I call the authorities. Go away!</t>
  </si>
  <si>
    <t>Generate a 10-word sentence that precedes "Off we go ." and in which 'go' in "Off we go ." is not used as a metaphor.</t>
  </si>
  <si>
    <t>Let's pack our bags and head to the airport now. Off we go.</t>
  </si>
  <si>
    <t>Generate a 10-word sentence that precedes "Mark said quietly :" and in which 'say' in "Mark said quietly :" is not used as a metaphor.</t>
  </si>
  <si>
    <t>Mark quietly whispered a secret to his best friend Sophie.</t>
  </si>
  <si>
    <t>Generate a 10-word sentence that precedes "yeah but he said" and in which 'say' in "yeah but he said" is not used as a metaphor.</t>
  </si>
  <si>
    <t>She told me she loved me yesterday, yeah but he said.</t>
  </si>
  <si>
    <t>Generate a 10-word sentence that precedes "And just go to reception" and in which 'go' in "And just go to reception" is not used as a metaphor.</t>
  </si>
  <si>
    <t>Let's book our appointment now so we can just go to reception.</t>
  </si>
  <si>
    <t>Generate a 10-word sentence that precedes "lost it all !" and in which 'lose' in "lost it all !" is used as a metaphor.</t>
  </si>
  <si>
    <t>She tried to juggle too much and eventually lost it all!</t>
  </si>
  <si>
    <t>Generate a 10-word sentence that precedes "Yeah , go on ." and in which 'go' in "Yeah , go on ." is used as a metaphor.</t>
  </si>
  <si>
    <t>The journey may be difficult, but go on with courage.</t>
  </si>
  <si>
    <t>Generate a 10-word sentence that precedes "The Exec Director shrugged ." and in which 'shrug' in "The Exec Director shrugged ." is not used as a metaphor.</t>
  </si>
  <si>
    <t>The board asked for a detailed report on finances, he shrugged.</t>
  </si>
  <si>
    <t>Generate a 10-word sentence that precedes "have to worry no ." and in which 'worry' in "have to worry no ." is used as a metaphor.</t>
  </si>
  <si>
    <t>As the storm passed, we realized worry had no purpose.</t>
  </si>
  <si>
    <t>Generate a 10-word sentence that precedes "She gasped in amazement ." and in which 'gasp' in "She gasped in amazement ." is not used as a metaphor.</t>
  </si>
  <si>
    <t>The magician performed his final trick, leaving her in amazement.</t>
  </si>
  <si>
    <t>Generate a 10-word sentence that precedes "Yeah , I 'm coming" and in which 'come' in "Yeah , I 'm coming" is not used as a metaphor.</t>
  </si>
  <si>
    <t>I'll be ready in ten minutes to meet at Karen's.</t>
  </si>
  <si>
    <t>Generate a 10-word sentence that precedes "He closed his eyes ." and in which 'close' in "He closed his eyes ." is not used as a metaphor.</t>
  </si>
  <si>
    <t>He turned off the light and then closed his eyes.</t>
  </si>
  <si>
    <t>Generate a 10-word sentence that precedes "I want a !" and in which 'want' in "I want a !" is not used as a metaphor.</t>
  </si>
  <si>
    <t>Can you please get me a glass of water now?</t>
  </si>
  <si>
    <t>Generate a 10-word sentence that precedes "And I said yes ." and in which 'say' in "And I said yes ." is not used as a metaphor.</t>
  </si>
  <si>
    <t>I was asked if I wanted dessert, and I said yes.</t>
  </si>
  <si>
    <t>Generate a 10-word sentence that precedes "Do you think ? "" and in which 'think' in "Do you think ? "" is not used as a metaphor.</t>
  </si>
  <si>
    <t>I heard you have an idea, what do you think?</t>
  </si>
  <si>
    <t>Generate a 10-word sentence that precedes "Got his use" and in which 'got' in "Got his use" is used as a metaphor.</t>
  </si>
  <si>
    <t>He struggled with each test, but finally got his use.</t>
  </si>
  <si>
    <t>Generate a 10-word sentence that precedes "I like this ." and in which 'like' in "I like this ." is not used as a metaphor.</t>
  </si>
  <si>
    <t>I never thought I would like this type of music.</t>
  </si>
  <si>
    <t>Generate a 10-word sentence that precedes "To school it 's" and in which 'school' in "To school it 's" is not used as a metaphor.</t>
  </si>
  <si>
    <t>I packed my backpack with books and lunch for school.</t>
  </si>
  <si>
    <t>Generate a 10-word sentence that precedes "As these chaps go ." and in which 'go' in "As these chaps go ." is used as a metaphor.</t>
  </si>
  <si>
    <t>The game was heating up, tension rising, as these chaps go.</t>
  </si>
  <si>
    <t>Generate a 10-word sentence that precedes "want to swap it over" and in which 'want' in "want to swap it over" is not used as a metaphor.</t>
  </si>
  <si>
    <t>I have an extra sandwich if you want to swap it over.</t>
  </si>
  <si>
    <t>Generate a 10-word sentence that precedes "I mean he wanted" and in which 'want' in "I mean he wanted" is not used as a metaphor.</t>
  </si>
  <si>
    <t>She asked for a new bike for her birthday gift.</t>
  </si>
  <si>
    <t>Generate a 10-word sentence that precedes "Cos I cos I had" and in which 'cos' in "Cos I cos I had" is not used as a metaphor.</t>
  </si>
  <si>
    <t>I drove to the store to pick up groceries today.</t>
  </si>
  <si>
    <t>Generate a 10-word sentence that precedes "Will you ? overlap" and in which 'overlap' in "Will you ? overlap" is not used as a metaphor.</t>
  </si>
  <si>
    <t>The two squares are touching so closely, will you overlap?</t>
  </si>
  <si>
    <t>Generate a 10-word sentence that precedes "it does n't air ." and in which 'air' in "it does n't air ." is not used as a metaphor.</t>
  </si>
  <si>
    <t>The TV show was cancelled so it doesn't air anymore.</t>
  </si>
  <si>
    <t>Generate a 10-word sentence that precedes "she live in England" and in which 'live' in "she live in England" is not used as a metaphor.</t>
  </si>
  <si>
    <t>She bought a quaint cottage surrounded by fields in England.</t>
  </si>
  <si>
    <t>Generate a 10-word sentence that precedes "Well should have won" and in which 'win' in "Well should have won" is not used as a metaphor.</t>
  </si>
  <si>
    <t>They were leading by ten points at the half time. Well should have won.</t>
  </si>
  <si>
    <t>Generate a 10-word sentence that precedes "And you watch" and in which 'watch' in "And you watch" is not used as a metaphor.</t>
  </si>
  <si>
    <t>He checks his phone, sets it down, and you watch.</t>
  </si>
  <si>
    <t>Generate a 10-word sentence that precedes "Your lying again" and in which 'lie' in "Your lying again" is not used as a metaphor.</t>
  </si>
  <si>
    <t>I saw you eat the last cookie, your lying again!</t>
  </si>
  <si>
    <t>Generate a 10-word sentence that precedes "Oh I know !" and in which 'know' in "Oh I know !" is not used as a metaphor.</t>
  </si>
  <si>
    <t>Let me check my calendar to see if I know.</t>
  </si>
  <si>
    <t>Generate a 10-word sentence that precedes "They carry out ." and in which 'carry' in "They carry out ." is not used as a metaphor.</t>
  </si>
  <si>
    <t>They load the boxes onto the truck before they carry out.</t>
  </si>
  <si>
    <t>Generate a 10-word sentence that precedes "Buzz said , But surely" and in which 'say' in "Buzz said , But surely" is not used as a metaphor.</t>
  </si>
  <si>
    <t>As he listened to the news, Buzz said, "But surely ___________________"</t>
  </si>
  <si>
    <t>Generate a 10-word sentence that precedes "Leave him alone !" and in which 'leave' in "Leave him alone !" is used as a metaphor.</t>
  </si>
  <si>
    <t>Please, just let him be and mind your own business.</t>
  </si>
  <si>
    <t>Generate a 10-word sentence that precedes "Yeah sit er !" and in which 'sit' in "Yeah sit er !" is not used as a metaphor.</t>
  </si>
  <si>
    <t>Let's find a nice spot outside for lunch, Yeah sit er!</t>
  </si>
  <si>
    <t>Generate a 10-word sentence that precedes "She sipped her tea ." and in which 'sip' in "She sipped her tea ." is not used as a metaphor.</t>
  </si>
  <si>
    <t>She heated the water before steeping the tea leaves slowly.</t>
  </si>
  <si>
    <t>Generate a 10-word sentence that precedes "I really liked it ." and in which 'like' in "I really liked it ." is not used as a metaphor.</t>
  </si>
  <si>
    <t>I savored every bite of the delicious homemade apple pie.</t>
  </si>
  <si>
    <t>Generate a 10-word sentence that precedes "It could happen ." and in which 'happen' in "It could happen ." is not used as a metaphor.</t>
  </si>
  <si>
    <t>I didn't think my phone would explode, but it could happen.</t>
  </si>
  <si>
    <t>Generate a 10-word sentence that precedes "Have you finished ?" and in which 'finish' in "Have you finished ?" is not used as a metaphor.</t>
  </si>
  <si>
    <t>Are you almost done cleaning your room, honey? Have you finished?</t>
  </si>
  <si>
    <t>Generate a 10-word sentence that precedes "No. said the man ." and in which 'say' in "No. said the man ." is not used as a metaphor.</t>
  </si>
  <si>
    <t>The man calmly rejected the offer of friendship from John.</t>
  </si>
  <si>
    <t>Generate a 10-word sentence that precedes "You mean what I said" and in which 'say' in "You mean what I said" is not used as a metaphor.</t>
  </si>
  <si>
    <t>I told you the truth about what happened yesterday, say.</t>
  </si>
  <si>
    <t>Generate a 10-word sentence that precedes "Throw us a drink !" and in which 'throw' in "Throw us a drink !" is used as a metaphor.</t>
  </si>
  <si>
    <t>His mood sank lower with every careless toss of words. Throw us a drink!</t>
  </si>
  <si>
    <t>Generate a 10-word sentence that precedes "Nan can you see them" and in which 'see' in "Nan can you see them" is not used as a metaphor.</t>
  </si>
  <si>
    <t>The fog was thick, but Nan could still glimpse them.</t>
  </si>
  <si>
    <t>Generate a 10-word sentence that precedes "Please ." and in which 'please' in "Please ." is not used as a metaphor.</t>
  </si>
  <si>
    <t>I need your help with this project, the deadline is.</t>
  </si>
  <si>
    <t>Generate a 10-word sentence that precedes "What 's happening ?" and in which 'happen' in "What 's happening ?" is not used as a metaphor.</t>
  </si>
  <si>
    <t>The kids are playing soccer in the park. What's happening?</t>
  </si>
  <si>
    <t>Generate a 10-word sentence that precedes "ATTEMPTING AN INTEGRATION POLICY" and in which 'attempt' in "ATTEMPTING AN INTEGRATION POLICY" is not used as a metaphor.</t>
  </si>
  <si>
    <t>The government is currently drafting an integration policy for immigrants.</t>
  </si>
  <si>
    <t>Generate a 10-word sentence that precedes "Come on ." and in which 'come' in "Come on ." is not used as a metaphor.</t>
  </si>
  <si>
    <t>We're running out of time, so hurry up and come on.</t>
  </si>
  <si>
    <t>Generate a 10-word sentence that precedes "I see , oh" and in which 'see' in "I see , oh" is used as a metaphor.</t>
  </si>
  <si>
    <t>Blinded by desire, I see the truth now, oh no.</t>
  </si>
  <si>
    <t>Generate a 10-word sentence that precedes "Lawton shook his head ." and in which 'shake' in "Lawton shook his head ." is not used as a metaphor.</t>
  </si>
  <si>
    <t>Lawton felt a sudden, sharp pain before shaking his head.</t>
  </si>
  <si>
    <t>Generate a 10-word sentence that precedes "You 're not tired ." and in which 'tired' in "You 're not tired ." is not used as a metaphor.</t>
  </si>
  <si>
    <t>You drank three coffees this morning, you 're not tired.</t>
  </si>
  <si>
    <t>Generate a 10-word sentence that precedes "Attempting to integrate under fives" and in which 'attempt' in "Attempting to integrate under fives" is not used as a metaphor.</t>
  </si>
  <si>
    <t>The preschool teachers are planning activities for under fives today. Attempting to integrate under fives in a new learning environment.</t>
  </si>
  <si>
    <t>Generate a 10-word sentence that precedes "Get up !" and in which 'get' in "Get up !" is not used as a metaphor.</t>
  </si>
  <si>
    <t>The alarm is blaring, it's time to rise and shine!</t>
  </si>
  <si>
    <t>Generate a 10-word sentence that precedes "Muldoon shrugged ." and in which 'shrug' in "Muldoon shrugged ." is not used as a metaphor.</t>
  </si>
  <si>
    <t>Muldoon listened intently to the proposal before nodding in agreement.</t>
  </si>
  <si>
    <t>I studied the manual thoroughly before taking the test, I know.</t>
  </si>
  <si>
    <t>Generate a 10-word sentence that precedes "Take time off . "" and in which 'take' in "Take time off . "" is used as a metaphor.</t>
  </si>
  <si>
    <t>Pushing ourselves too hard will eventually lead to burnout. Take time off.</t>
  </si>
  <si>
    <t>Generate a 10-word sentence that precedes "I understand the Fifties ." and in which 'understand' in "I understand the Fifties ." is not used as a metaphor.</t>
  </si>
  <si>
    <t>I spent hours reading about the Fifties to learn more.</t>
  </si>
  <si>
    <t>Generate a 10-word sentence that precedes "Would'ya believe it ?" and in which 'believe' in "Would'ya believe it ?" is not used as a metaphor.</t>
  </si>
  <si>
    <t>I won the lottery and became a millionaire overnight. Would'ya believe it?</t>
  </si>
  <si>
    <t>Generate a 10-word sentence that precedes "Stop knocking yourself ." and in which 'knock' in "Stop knocking yourself ." is used as a metaphor.</t>
  </si>
  <si>
    <t>Don't underestimate your worth, success will come knocking soon enough.</t>
  </si>
  <si>
    <t>Generate a 10-word sentence that precedes "They saw Daniel advancing ." and in which 'advance' in "They saw Daniel advancing ." is not used as a metaphor.</t>
  </si>
  <si>
    <t>As they moved forward, they saw Daniel advancing towards them.</t>
  </si>
  <si>
    <t>Generate a 10-word sentence that precedes "What did he say ?" and in which 'say' in "What did he say ?" is not used as a metaphor.</t>
  </si>
  <si>
    <t>He spoke softly, but I couldn't quite make it out.</t>
  </si>
  <si>
    <t>Generate a 10-word sentence that precedes "Did you see it ?" and in which 'see' in "Did you see it ?" is not used as a metaphor.</t>
  </si>
  <si>
    <t>I left my phone on the kitchen counter. Did you see it?</t>
  </si>
  <si>
    <t>Generate a 10-word sentence that precedes "Looks a good place ." and in which 'look' in "Looks a good place ." is not used as a metaphor.</t>
  </si>
  <si>
    <t>I browsed the reviews and it looks a good place.</t>
  </si>
  <si>
    <t>Generate a 10-word sentence that precedes "Got it ?" and in which 'got' in "Got it ?" is used as a metaphor.</t>
  </si>
  <si>
    <t>She searched high and low until she finally got it. Got it?</t>
  </si>
  <si>
    <t>Generate a 10-word sentence that precedes "Elinor looked anxious ." and in which 'look' in "Elinor looked anxious ." is not used as a metaphor.</t>
  </si>
  <si>
    <t>Elinor's furrowed brow and wringing hands conveyed her deep anxiety.</t>
  </si>
  <si>
    <t>Generate a 10-word sentence that precedes "I 'd like to" and in which 'like' in "I 'd like to" is not used as a metaphor.</t>
  </si>
  <si>
    <t>I forgot to mention how much I truly appreciate it.</t>
  </si>
  <si>
    <t>Generate a 10-word sentence that precedes "we just stopped and bloke" and in which 'stop' in "we just stopped and bloke" is not used as a metaphor.</t>
  </si>
  <si>
    <t>We drove for hours until we just stopped and bloke.</t>
  </si>
  <si>
    <t>Generate a 10-word sentence that precedes "His voice deepened ." and in which 'deepen' in "His voice deepened ." is used as a metaphor.</t>
  </si>
  <si>
    <t>His emotions ran wild, causing the well of despair to deepen.</t>
  </si>
  <si>
    <t>Generate a 10-word sentence that precedes "There you go !" and in which 'go' in "There you go !" is used as a metaphor.</t>
  </si>
  <si>
    <t>After much hard work, his career goals were finally accomplished. There you go!</t>
  </si>
  <si>
    <t>Generate a 10-word sentence that precedes "They know when ." and in which 'know' in "They know when ." is not used as a metaphor.</t>
  </si>
  <si>
    <t>She checked the clock, they know when it's lunchtime.</t>
  </si>
  <si>
    <t>I have been studying hard for this exam, I know!</t>
  </si>
  <si>
    <t>Generate a 10-word sentence that precedes "Well won yesterday" and in which 'win' in "Well won yesterday" is not used as a metaphor.</t>
  </si>
  <si>
    <t>We played our hearts out and earned the victory yesterday.</t>
  </si>
  <si>
    <t>Generate a 10-word sentence that precedes "Share the total of fives" and in which 'share' in "Share the total of fives" is used as a metaphor.</t>
  </si>
  <si>
    <t>Together we combine our efforts, share the total of fives.</t>
  </si>
  <si>
    <t>Generate a 10-word sentence that precedes "Muldoon poured the coffee ." and in which 'pour' in "Muldoon poured the coffee ." is not used as a metaphor.</t>
  </si>
  <si>
    <t>Muldoon carefully measured the coffee grounds into the filter basket.</t>
  </si>
  <si>
    <t>Generate a 10-word sentence that precedes "Please yes ." and in which 'please' in "Please yes ." is not used as a metaphor.</t>
  </si>
  <si>
    <t>Did you already send the email? Please yes, thank you.</t>
  </si>
  <si>
    <t>I read the instructions thoroughly, but I still don't know.</t>
  </si>
  <si>
    <t>Generate a 10-word sentence that precedes "Go on then !" and in which 'go' in "Go on then !" is used as a metaphor.</t>
  </si>
  <si>
    <t>Her negativity was like a heavy anchor weighing her down. Go on then!</t>
  </si>
  <si>
    <t>Generate a 10-word sentence that precedes "Stephan help yourself ." and in which 'help' in "Stephan help yourself ." is not used as a metaphor.</t>
  </si>
  <si>
    <t>Stephan, please grab a plate and help yourself to dinner.</t>
  </si>
  <si>
    <t>Generate a 10-word sentence that precedes "You mean what I said" and in which 'mean' in "You mean what I said" is not used as a metaphor.</t>
  </si>
  <si>
    <t>I accidentally mixed up the dates for the party invite.</t>
  </si>
  <si>
    <t>Generate a 10-word sentence that precedes "Five add five add five" and in which 'add' in "Five add five add five" is used as a metaphor.</t>
  </si>
  <si>
    <t>In life, we constantly add new experiences to our journey.</t>
  </si>
  <si>
    <t>Generate a 10-word sentence that precedes "He chuckled ." and in which 'chuckle' in "He chuckled ." is not used as a metaphor.</t>
  </si>
  <si>
    <t>As they watched the comedy show together, he chuckled heartily.</t>
  </si>
  <si>
    <t>Generate a 10-word sentence that precedes "Now let me see ." and in which 'let' in "Now let me see ." is not used as a metaphor.</t>
  </si>
  <si>
    <t>I need to gather all my thoughts and information first.</t>
  </si>
  <si>
    <t>Generate a 10-word sentence that precedes "Just slow it down ." and in which 'slow' in "Just slow it down ." is not used as a metaphor.</t>
  </si>
  <si>
    <t>Give the car some gas, then smoothly apply the brakes. Just slow it down.</t>
  </si>
  <si>
    <t>Generate a 10-word sentence that precedes "How you getting on ?" and in which 'get' in "How you getting on ?" is used as a metaphor.</t>
  </si>
  <si>
    <t>He finally decided to take control of his life path.</t>
  </si>
  <si>
    <t>Generate a 10-word sentence that precedes "where do you put your" and in which 'put' in "where do you put your" is not used as a metaphor.</t>
  </si>
  <si>
    <t>"Please return the books to the bookshelf, where do you put your"</t>
  </si>
  <si>
    <t>Generate a 10-word sentence that precedes "eaten my dinner ?" and in which 'eat' in "eaten my dinner ?" is not used as a metaphor.</t>
  </si>
  <si>
    <t>Have you finished your homework or have you eaten my dinner ?</t>
  </si>
  <si>
    <t>I have seen the evidence; I know the truth now!</t>
  </si>
  <si>
    <t>Generate a 10-word sentence that precedes "Daniel did not change ." and in which 'change' in "Daniel did not change ." is used as a metaphor.</t>
  </si>
  <si>
    <t>The winds of time passed through, but Daniel did not change.</t>
  </si>
  <si>
    <t>Generate a 10-word sentence that precedes "and live in yours ." and in which 'live' in "and live in yours ." is not used as a metaphor.</t>
  </si>
  <si>
    <t>I hope one day we can move closer and live in yours.</t>
  </si>
  <si>
    <t>Generate a 10-word sentence that precedes "now cos ." and in which 'cos' in "now cos ." is not used as a metaphor.</t>
  </si>
  <si>
    <t>I want pizza for dinner tonight, now cos I'm hungry.</t>
  </si>
  <si>
    <t>Generate a 10-word sentence that precedes "You can remove ?" and in which 'remove' in "You can remove ?" is not used as a metaphor.</t>
  </si>
  <si>
    <t>Can you please grab the dirty laundry from the floor?</t>
  </si>
  <si>
    <t>Generate a 10-word sentence that precedes "They keep the lead" and in which 'keep' in "They keep the lead" is used as a metaphor.</t>
  </si>
  <si>
    <t>Their determination and focus ensure they always stay ahead of competition.</t>
  </si>
  <si>
    <t>Generate a 10-word sentence that precedes "Retired" and in which 'retire' in "Retired" is not used as a metaphor.</t>
  </si>
  <si>
    <t>After twenty years of service, John finally retired last week.</t>
  </si>
  <si>
    <t>I learned the information last night and I know it.</t>
  </si>
  <si>
    <t>Generate a 10-word sentence that precedes "Now you can cross ." and in which 'cross' in "Now you can cross ." is not used as a metaphor.</t>
  </si>
  <si>
    <t>We have finally completed the bridge. Now you can cross.</t>
  </si>
  <si>
    <t>Generate a 10-word sentence that precedes "They 've dug up" and in which 'dig' in "They 've dug up" is not used as a metaphor.</t>
  </si>
  <si>
    <t>They used shovels and picks to unearth the buried treasure.</t>
  </si>
  <si>
    <t>Generate a 10-word sentence that precedes "Well the chap came yesterday" and in which 'come' in "Well the chap came yesterday" is not used as a metaphor.</t>
  </si>
  <si>
    <t>The package was delivered right on schedule by the chap.</t>
  </si>
  <si>
    <t>I really appreciate your help and support with this project.</t>
  </si>
  <si>
    <t>Generate a 10-word sentence that precedes "So I said" and in which 'say' in "So I said" is not used as a metaphor.</t>
  </si>
  <si>
    <t>I explained the task to him as best I could.</t>
  </si>
  <si>
    <t>Generate a 10-word sentence that precedes "You you get the handle" and in which 'handle' in "You you get the handle" is not used as a metaphor.</t>
  </si>
  <si>
    <t>Please pass me the tool so you can get the handle.</t>
  </si>
  <si>
    <t>Generate a 10-word sentence that precedes "Go on !" and in which 'go' in "Go on !" is used as a metaphor.</t>
  </si>
  <si>
    <t>You've come this far, don't stop now - go on!</t>
  </si>
  <si>
    <t>Generate a 10-word sentence that precedes "Write six through it ." and in which 'write' in "Write six through it ." is not used as a metaphor.</t>
  </si>
  <si>
    <t>Please grab a piece of paper and write six through it.</t>
  </si>
  <si>
    <t>Generate a 10-word sentence that precedes "I just come back" and in which 'come' in "I just come back" is not used as a metaphor.</t>
  </si>
  <si>
    <t>I packed my bags, left my heart, and now I just come back to pick up the pieces.</t>
  </si>
  <si>
    <t>Generate a 10-word sentence that precedes "I crashed" and in which 'crash' in "I crashed" is not used as a metaphor.</t>
  </si>
  <si>
    <t>I was driving through the intersection and then I crashed.</t>
  </si>
  <si>
    <t>Generate a 10-word sentence that precedes "Well you tell" and in which 'tell' in "Well you tell" is not used as a metaphor.</t>
  </si>
  <si>
    <t>I don't know the answer, but if you know, tell.</t>
  </si>
  <si>
    <t>Generate a 10-word sentence that precedes "Sorge enjoyed his reply ." and in which 'enjoy' in "Sorge enjoyed his reply ." is not used as a metaphor.</t>
  </si>
  <si>
    <t>After hearing the news, Sorge eagerly typed out his reply.</t>
  </si>
  <si>
    <t>Generate a 10-word sentence that precedes "Here comes the" and in which 'come' in "Here comes the" is not used as a metaphor.</t>
  </si>
  <si>
    <t>The children played happily at the park, running and laughing.</t>
  </si>
  <si>
    <t>Generate a 10-word sentence that precedes "to keep them" and in which 'keep' in "to keep them" is not used as a metaphor.</t>
  </si>
  <si>
    <t>I baked fresh cookies to keep them warm and gooey.</t>
  </si>
  <si>
    <t>Generate a 10-word sentence that precedes "talking about your home ." and in which 'talk' in "talking about your home ." is not used as a metaphor.</t>
  </si>
  <si>
    <t>We need to have a serious conversation about your home.</t>
  </si>
  <si>
    <t>Generate a 10-word sentence that precedes "tell Gerald that" and in which 'tell' in "tell Gerald that" is not used as a metaphor.</t>
  </si>
  <si>
    <t>Please inform Susan that the meeting has been rescheduled to 10am.</t>
  </si>
  <si>
    <t>Generate a 10-word sentence that precedes "get one !" and in which 'get' in "get one !" is not used as a metaphor.</t>
  </si>
  <si>
    <t>I have a coupon for a free pizza, go get one!</t>
  </si>
  <si>
    <t>I'm curious to know your opinion on these new photographs.</t>
  </si>
  <si>
    <t>Generate a 10-word sentence that precedes "We work long hours and" and in which 'work' in "We work long hours and" is not used as a metaphor.</t>
  </si>
  <si>
    <t>We work long hours and still find time to relax.</t>
  </si>
  <si>
    <t>Generate a 10-word sentence that precedes "You know that ." and in which 'know' in "You know that ." is not used as a metaphor.</t>
  </si>
  <si>
    <t>I saw you do it, but you know that already.</t>
  </si>
  <si>
    <t>Generate a 10-word sentence that precedes "Thinking of Peter ." and in which 'think' in "Thinking of Peter ." is not used as a metaphor.</t>
  </si>
  <si>
    <t>I wonder how Peter's day is going before messaging him.</t>
  </si>
  <si>
    <t>Generate a 10-word sentence that precedes "Getting the economy right ." and in which 'get' in "Getting the economy right ." is used as a metaphor.</t>
  </si>
  <si>
    <t>Like a skilled musician, we must get the economy right.</t>
  </si>
  <si>
    <t>Generate a 10-word sentence that precedes "Not gon na" and in which 'gon' in "Not gon na" is not used as a metaphor.</t>
  </si>
  <si>
    <t>I dropped my phone, now I gotta go get it.</t>
  </si>
  <si>
    <t>Generate a 10-word sentence that precedes "photographing who comes in ." and in which 'photograph' in "photographing who comes in ." is not used as a metaphor.</t>
  </si>
  <si>
    <t>Setting up the camera to capture the beauty of nature, photographing who comes in.</t>
  </si>
  <si>
    <t>Generate a 10-word sentence that precedes "Give me !" and in which 'give' in "Give me !" is not used as a metaphor.</t>
  </si>
  <si>
    <t>Can I have a sip of your delicious coffee now?</t>
  </si>
  <si>
    <t>Generate a 10-word sentence that precedes "Come on dad ." and in which 'come' in "Come on dad ." is not used as a metaphor.</t>
  </si>
  <si>
    <t>They all turned their gaze towards the door, waiting expectantly. Come on dad.</t>
  </si>
  <si>
    <t>Generate a 10-word sentence that precedes "Well let go then !" and in which 'go' in "Well let go then !" is not used as a metaphor.</t>
  </si>
  <si>
    <t>The taxi is waiting outside to take us downtown, so.</t>
  </si>
  <si>
    <t>Generate a 10-word sentence that precedes "Mark said ." and in which 'say' in "Mark said ." is not used as a metaphor.</t>
  </si>
  <si>
    <t>Mark whispered softly, afraid of waking the sleeping dragon nearby.</t>
  </si>
  <si>
    <t>Generate a 10-word sentence that precedes "Curtains ? she said ." and in which 'say' in "Curtains ? she said ." is not used as a metaphor.</t>
  </si>
  <si>
    <t>Did you remember to open the windows before leaving? Curtains?</t>
  </si>
  <si>
    <t>Generate a 10-word sentence that precedes "Upset ." and in which 'upset' in "Upset ." is used as a metaphor.</t>
  </si>
  <si>
    <t>His cruel words were like a storm, leaving me upset.</t>
  </si>
  <si>
    <t>Generate a 10-word sentence that precedes "They completely ran away ." and in which 'run' in "They completely ran away ." is not used as a metaphor.</t>
  </si>
  <si>
    <t>The loud noise startled them, causing them to completely run away.</t>
  </si>
  <si>
    <t>Generate a 10-word sentence that precedes "I sit a mummy ." and in which 'sit' in "I sit a mummy ." is not used as a metaphor.</t>
  </si>
  <si>
    <t>I carefully place the mummy on the ornate velvet chair.</t>
  </si>
  <si>
    <t>Generate a 10-word sentence that precedes "I like it ." and in which 'like' in "I like it ." is not used as a metaphor.</t>
  </si>
  <si>
    <t>The taste of chocolate is delicious and satisfying, I like it.</t>
  </si>
  <si>
    <t>Generate a 10-word sentence that precedes "Do n't cry ." and in which 'cry' in "Do n't cry ." is not used as a metaphor.</t>
  </si>
  <si>
    <t>Her tears flowed uncontrollably as she recounted her tragic story.</t>
  </si>
  <si>
    <t>Generate a 10-word sentence that precedes "So she said er" and in which 'say' in "So she said er" is not used as a metaphor.</t>
  </si>
  <si>
    <t>She asked him to stop calling her so frequently every day.</t>
  </si>
  <si>
    <t>Generate a 10-word sentence that precedes "You said three o'clock ." and in which 'say' in "You said three o'clock ." is not used as a metaphor.</t>
  </si>
  <si>
    <t>Can you please tell me the time for our meeting?</t>
  </si>
  <si>
    <t>Generate a 10-word sentence that precedes "And now it approached ." and in which 'approach' in "And now it approached ." is used as a metaphor.</t>
  </si>
  <si>
    <t>The storm clouds gathered, ready to unleash their fury upon us. And now it approached, looming ominously on the horizon.</t>
  </si>
  <si>
    <t>Generate a 10-word sentence that precedes "I 'll lead ." and in which 'lead' in "I 'll lead ." is not used as a metaphor.</t>
  </si>
  <si>
    <t>I will bring the map and you can follow me.</t>
  </si>
  <si>
    <t>Her smile was infectious, adding warmth to the room's atmosphere.</t>
  </si>
  <si>
    <t>Generate a 10-word sentence that precedes "Sorge shrugged ." and in which 'shrug' in "Sorge shrugged ." is not used as a metaphor.</t>
  </si>
  <si>
    <t>Sorge looked confused, raised his shoulders, then shrugged lightly.</t>
  </si>
  <si>
    <t>Generate a 10-word sentence that precedes "Come and look !" and in which 'come' in "Come and look !" is not used as a metaphor.</t>
  </si>
  <si>
    <t>We found something amazing in the backyard, come and look!</t>
  </si>
  <si>
    <t>Generate a 10-word sentence that precedes "Go away ." and in which 'go' in "Go away ." is not used as a metaphor.</t>
  </si>
  <si>
    <t>Please leave now, we need some personal space. Go away.</t>
  </si>
  <si>
    <t>Generate a 10-word sentence that precedes "Oh I know ." and in which 'know' in "Oh I know ." is not used as a metaphor.</t>
  </si>
  <si>
    <t>I heard that Sarah窶冱 favorite color is purple, Oh I know.</t>
  </si>
  <si>
    <t>I will provide assistance to you regarding the upcoming project.</t>
  </si>
  <si>
    <t>I need to double-check the recipe before baking, I know.</t>
  </si>
  <si>
    <t>Generate a 10-word sentence that precedes "Stop knocking yourself ." and in which 'stop' in "Stop knocking yourself ." is used as a metaphor.</t>
  </si>
  <si>
    <t>Stop beating yourself up over past mistakes; learn and grow.</t>
  </si>
  <si>
    <t>I studied hard and reviewed thoroughly, so I know this.</t>
  </si>
  <si>
    <t>Generate a 10-word sentence that precedes "Come on Kimmy !" and in which 'come' in "Come on Kimmy !" is used as a metaphor.</t>
  </si>
  <si>
    <t>Come on Kimmy, let's race against the current of life!</t>
  </si>
  <si>
    <t>Generate a 10-word sentence that precedes "Sit in the pushchair ." and in which 'sit' in "Sit in the pushchair ." is not used as a metaphor.</t>
  </si>
  <si>
    <t>The toddler looks tired and is ready to sit down.</t>
  </si>
  <si>
    <t>Generate a 10-word sentence that precedes "Thank you dear ." and in which 'thank' in "Thank you dear ." is not used as a metaphor.</t>
  </si>
  <si>
    <t>I am grateful for all your help and support lately. Thank you dear.</t>
  </si>
  <si>
    <t>Generate a 10-word sentence that precedes "Sit down !" and in which 'sit' in "Sit down !" is not used as a metaphor.</t>
  </si>
  <si>
    <t>Take a load off and make yourself comfortable before sitting down!</t>
  </si>
  <si>
    <t>I learned the answer to the question just yesterday I know.</t>
  </si>
  <si>
    <t>Generate a 10-word sentence that precedes "Think ." and in which 'think' in "Think ." is not used as a metaphor.</t>
  </si>
  <si>
    <t>I need to analyze all the data before making decisions.</t>
  </si>
  <si>
    <t>Generate a 10-word sentence that precedes "Ca n't hear you ." and in which 'hear' in "Ca n't hear you ." is not used as a metaphor.</t>
  </si>
  <si>
    <t>I need to go to the doctor to check my ears.</t>
  </si>
  <si>
    <t>Generate a 10-word sentence that precedes "You can feel it ." and in which 'feel' in "You can feel it ." is used as a metaphor.</t>
  </si>
  <si>
    <t>The tension in the air is palpable, you can feel it.</t>
  </si>
  <si>
    <t>Generate a 10-word sentence that precedes "give them tablets ." and in which 'give' in "give them tablets ." is not used as a metaphor.</t>
  </si>
  <si>
    <t>The doctor prescribed antibiotics; now, give them tablets for relief.</t>
  </si>
  <si>
    <t>Generate a 10-word sentence that precedes "Tell ." and in which 'tell' in "Tell ." is not used as a metaphor.</t>
  </si>
  <si>
    <t>Please call me back so I can tell you now.</t>
  </si>
  <si>
    <t>Generate a 10-word sentence that precedes "Surprising how many of these" and in which 'surprising' in "Surprising how many of these" is not used as a metaphor.</t>
  </si>
  <si>
    <t>The results of the survey were truly surprising to everyone.</t>
  </si>
  <si>
    <t>Generate a 10-word sentence that precedes "You turn right ." and in which 'turn' in "You turn right ." is not used as a metaphor.</t>
  </si>
  <si>
    <t>First, follow the path straight ahead until you turn right.</t>
  </si>
  <si>
    <t>Generate a 10-word sentence that precedes "Water please ." and in which 'please' in "Water please ." is not used as a metaphor.</t>
  </si>
  <si>
    <t>I am very thirsty and in need of water please.</t>
  </si>
  <si>
    <t>Generate a 10-word sentence that precedes "Timothy wanted the whole dear" and in which 'want' in "Timothy wanted the whole dear" is not used as a metaphor.</t>
  </si>
  <si>
    <t>Timothy went to the store to buy the whole deer.</t>
  </si>
  <si>
    <t>Generate a 10-word sentence that precedes "Well you eat well" and in which 'eat' in "Well you eat well" is not used as a metaphor.</t>
  </si>
  <si>
    <t>I prepared a delicious homemade meal for dinner tonight, so</t>
  </si>
  <si>
    <t>Generate a 10-word sentence that precedes "If anything happened to you" and in which 'happen' in "If anything happened to you" is not used as a metaphor.</t>
  </si>
  <si>
    <t>I would be devastated if anything terrible happened to you.</t>
  </si>
  <si>
    <t>Generate a 10-word sentence that precedes "He shrugged ." and in which 'shrug' in "He shrugged ." is not used as a metaphor.</t>
  </si>
  <si>
    <t>He didn't know what to do, so he shrugged apologetically.</t>
  </si>
  <si>
    <t>Generate a 10-word sentence that precedes "Used slave labour ." and in which 'use' in "Used slave labour ." is not used as a metaphor.</t>
  </si>
  <si>
    <t>The company expanded their production output by utilizing slave labor.</t>
  </si>
  <si>
    <t>Generate a 10-word sentence that precedes "How do you know" and in which 'know' in "How do you know" is not used as a metaphor.</t>
  </si>
  <si>
    <t>I saw her enter the building two hours ago, so.</t>
  </si>
  <si>
    <t>Generate a 10-word sentence that precedes "Put it back !" and in which 'put' in "Put it back !" is not used as a metaphor.</t>
  </si>
  <si>
    <t>Please return the borrowed book to its original place, thanks!</t>
  </si>
  <si>
    <t>Generate a 10-word sentence that precedes "Thank you my love ." and in which 'thank' in "Thank you my love ." is not used as a metaphor.</t>
  </si>
  <si>
    <t>I appreciate all that you do for me, my love. Thank you my love.</t>
  </si>
  <si>
    <t>Generate a 10-word sentence that precedes "You turn right" and in which 'turn' in "You turn right" is not used as a metaphor.</t>
  </si>
  <si>
    <t>Continue straight ahead until you reach the intersection, then turn right.</t>
  </si>
  <si>
    <t>Generate a 10-word sentence that precedes "Oh oh thank you ." and in which 'thank' in "Oh oh thank you ." is not used as a metaphor.</t>
  </si>
  <si>
    <t>I appreciate your kindness; it means a lot to me. Oh oh thank you.</t>
  </si>
  <si>
    <t>Generate a 10-word sentence that precedes "Difficult to know ." and in which 'know' in "Difficult to know ." is not used as a metaphor.</t>
  </si>
  <si>
    <t>The instructions were unclear, making it difficult to know which.</t>
  </si>
  <si>
    <t>Generate a 10-word sentence that precedes "Mark nodded ." and in which 'nod' in "Mark nodded ." is not used as a metaphor.</t>
  </si>
  <si>
    <t>Mark listened attentively and then nodded in agreement with Sarah.</t>
  </si>
  <si>
    <t>Generate a 10-word sentence that precedes "Delaney nodded his agreement ." and in which 'nod' in "Delaney nodded his agreement ." is not used as a metaphor.</t>
  </si>
  <si>
    <t>Delaney listened carefully, processing the information before nodding his agreement.</t>
  </si>
  <si>
    <t>Generate a 10-word sentence that precedes "He hesitated ." and in which 'hesitate' in "He hesitated ." is not used as a metaphor.</t>
  </si>
  <si>
    <t>He debated his options before finally choosing the right path.</t>
  </si>
  <si>
    <t>Generate a 10-word sentence that precedes "been reduced ." and in which 'reduce' in "been reduced ." is used as a metaphor.</t>
  </si>
  <si>
    <t>The weight of my burdens has finally been reduced, thankfully.</t>
  </si>
  <si>
    <t>Generate a 10-word sentence that precedes "Who knows ." and in which 'know' in "Who knows ." is not used as a metaphor.</t>
  </si>
  <si>
    <t>I already heard the rumors about what happened last night. Who knows.</t>
  </si>
  <si>
    <t>Generate a 10-word sentence that precedes "You leave him alone !" and in which 'leave' in "You leave him alone !" is used as a metaphor.</t>
  </si>
  <si>
    <t>Her passionate speech finally convinced me to leave him alone.</t>
  </si>
  <si>
    <t>Generate a 10-word sentence that precedes "See what you mean ." and in which 'see' in "See what you mean ." is not used as a metaphor.</t>
  </si>
  <si>
    <t>I will check out the movie before I respond. See what you mean.</t>
  </si>
  <si>
    <t>Generate a 10-word sentence that precedes "Got her some ." and in which 'got' in "Got her some ." is not used as a metaphor.</t>
  </si>
  <si>
    <t>We went to the store and bought her some flowers.</t>
  </si>
  <si>
    <t>Generate a 10-word sentence that precedes "Did you know that ?" and in which 'know' in "Did you know that ?" is not used as a metaphor.</t>
  </si>
  <si>
    <t>I recently learned that honey never spoils. Did you know that?</t>
  </si>
  <si>
    <t>Generate a 10-word sentence that precedes "I 'll check ." and in which 'check' in "I 'll check ." is not used as a metaphor.</t>
  </si>
  <si>
    <t>I need to review the documents before I'll check them.</t>
  </si>
  <si>
    <t>Generate a 10-word sentence that precedes "Erm making a car !" and in which 'make' in "Erm making a car !" is not used as a metaphor.</t>
  </si>
  <si>
    <t>I followed the instructions closely to successfully build a car. Erm making a car !</t>
  </si>
  <si>
    <t>Generate a 10-word sentence that precedes "She said , hang on" and in which 'say' in "She said , hang on" is not used as a metaphor.</t>
  </si>
  <si>
    <t>She recounted the details of her wild weekend excursion, saying,</t>
  </si>
  <si>
    <t>Generate a 10-word sentence that precedes "I agree ." and in which 'agree' in "I agree ." is not used as a metaphor.</t>
  </si>
  <si>
    <t>Sure, let's move forward with that plan. I agree.</t>
  </si>
  <si>
    <t>Generate a 10-word sentence that precedes "But when she gets back" and in which 'get' in "But when she gets back" is not used as a metaphor.</t>
  </si>
  <si>
    <t>She will have to unpack and catch up on laundry.</t>
  </si>
  <si>
    <t>Generate a 10-word sentence that precedes "what you 've got !" and in which 'get' in "what you 've got !" is not used as a metaphor.</t>
  </si>
  <si>
    <t>Pick up the phone and show me what you've got!</t>
  </si>
  <si>
    <t>Generate a 10-word sentence that precedes "Lyon Lyon I know" and in which 'know' in "Lyon Lyon I know" is not used as a metaphor.</t>
  </si>
  <si>
    <t>I explored the city for hours before finding my bearings. Lyon Lyon I know will be forever etched in my memory.</t>
  </si>
  <si>
    <t>Generate a 10-word sentence that precedes "I think that 's ." and in which 'think' in "I think that 's ." is not used as a metaphor.</t>
  </si>
  <si>
    <t>I better check my schedule to confirm, but I think that's it.</t>
  </si>
  <si>
    <t>Generate a 10-word sentence that precedes "And disposed of ?" and in which 'dispose' in "And disposed of ?" is not used as a metaphor.</t>
  </si>
  <si>
    <t>I collected all the trash and disposed of it later.</t>
  </si>
  <si>
    <t>Generate a 10-word sentence that precedes "Need anything else ?" and in which 'need' in "Need anything else ?" is not used as a metaphor.</t>
  </si>
  <si>
    <t>Have you checked on the status of your delivery yet?</t>
  </si>
  <si>
    <t>Generate a 10-word sentence that precedes "Going into fours ." and in which 'go' in "Going into fours ." is used as a metaphor.</t>
  </si>
  <si>
    <t>We must trust our instincts and go confidently into fours.</t>
  </si>
  <si>
    <t>Generate a 10-word sentence that precedes "I wish to choose" and in which 'choose' in "I wish to choose" is not used as a metaphor.</t>
  </si>
  <si>
    <t>I need to decide on a new car for myself.</t>
  </si>
  <si>
    <t>Generate a 10-word sentence that precedes "Come here !" and in which 'come' in "Come here !" is not used as a metaphor.</t>
  </si>
  <si>
    <t>I see you standing across the room, come here now!</t>
  </si>
  <si>
    <t>Generate a 10-word sentence that precedes "Well that 'll save ." and in which 'save' in "Well that 'll save ." is used as a metaphor.</t>
  </si>
  <si>
    <t>The imminent downpour will drown every last flower we've planted. Well, that'll save us some gardening duties this weekend.</t>
  </si>
  <si>
    <t>Generate a 10-word sentence that precedes "Looks a bit agitated !" and in which 'look' in "Looks a bit agitated !" is not used as a metaphor.</t>
  </si>
  <si>
    <t>She clenched her fists and paced back and forth angrily, Looks a bit agitated!</t>
  </si>
  <si>
    <t>Generate a 10-word sentence that precedes "Thank you !" and in which 'thank' in "Thank you !" is not used as a metaphor.</t>
  </si>
  <si>
    <t>I greatly appreciate your help with the project. Thank you!</t>
  </si>
  <si>
    <t>Generate a 10-word sentence that precedes "I give you money ." and in which 'give' in "I give you money ." is not used as a metaphor.</t>
  </si>
  <si>
    <t>I earn my keep by working hard, I give you money.</t>
  </si>
  <si>
    <t>Generate a 10-word sentence that precedes "Do n't know ." and in which 'know' in "Do n't know ." is not used as a metaphor.</t>
  </si>
  <si>
    <t>I need to ask for directions because I do n't know.</t>
  </si>
  <si>
    <t>Generate a 10-word sentence that precedes "You ca n't blame me" and in which 'blame' in "You ca n't blame me" is not used as a metaphor.</t>
  </si>
  <si>
    <t>I followed all the rules, so you can't blame me.</t>
  </si>
  <si>
    <t>Generate a 10-word sentence that precedes "I know" and in which 'know' in "I know" is not used as a metaphor.</t>
  </si>
  <si>
    <t>I researched extensively and am confident in this decision I know.</t>
  </si>
  <si>
    <t>Generate a 10-word sentence that precedes "Never make up for a" and in which 'make' in "Never make up for a" is not used as a metaphor.</t>
  </si>
  <si>
    <t>Never make up for a lost hour of sleep again.</t>
  </si>
  <si>
    <t>Generate a 10-word sentence that precedes "plopped in" and in which 'plop' in "plopped in" is not used as a metaphor.</t>
  </si>
  <si>
    <t>She dropped her backpack on the floor, then plopped in.</t>
  </si>
  <si>
    <t>Generate a 10-word sentence that precedes "No he dare n't ." and in which 'dare' in "No he dare n't ." is not used as a metaphor.</t>
  </si>
  <si>
    <t>He was heavily bruised and barely able to walk home. No he dare n't.</t>
  </si>
  <si>
    <t>Generate a 10-word sentence that precedes "see me ." and in which 'see' in "see me ." is not used as a metaphor.</t>
  </si>
  <si>
    <t>I will be waiting in my office until you come see me.</t>
  </si>
  <si>
    <t>Generate a 10-word sentence that precedes "discovered ." and in which 'discover' in "discovered ." is used as a metaphor.</t>
  </si>
  <si>
    <t>He finally lifted the veil and discovered his true calling.</t>
  </si>
  <si>
    <t>Generate a 10-word sentence that precedes "What did you say ?" and in which 'say' in "What did you say ?" is not used as a metaphor.</t>
  </si>
  <si>
    <t>I couldn't hear you over the loud music, sorry. What did you say?</t>
  </si>
  <si>
    <t>Generate a 10-word sentence that precedes "Shut up !" and in which 'shut' in "Shut up !" is not used as a metaphor.</t>
  </si>
  <si>
    <t>Please be quiet, I am trying to focus on work. Shut up!</t>
  </si>
  <si>
    <t>Generate a 10-word sentence that precedes "Can we go ?" and in which 'go' in "Can we go ?" is not used as a metaphor.</t>
  </si>
  <si>
    <t>Let's grab our jackets and head out for a walk. Can we go?</t>
  </si>
  <si>
    <t>Generate a 10-word sentence that precedes "I do n't like wholes" and in which 'like' in "I do n't like wholes" is not used as a metaphor.</t>
  </si>
  <si>
    <t>I prefer sliced bread over loaves; I don't like wholes.</t>
  </si>
  <si>
    <t>Generate a 10-word sentence that precedes "Oh I see ." and in which 'see' in "Oh I see ." is used as a metaphor.</t>
  </si>
  <si>
    <t>The clues finally clicked together, leading to "Oh I see."</t>
  </si>
  <si>
    <t>Generate a 10-word sentence that precedes "ai n't he ?" and in which 'ai' in "ai n't he ?" is not used as a metaphor.</t>
  </si>
  <si>
    <t>Did you hear how fast he ran, ain't he?</t>
  </si>
  <si>
    <t>I understand the assignment and will complete it promptly, I know!</t>
  </si>
  <si>
    <t>Generate a 10-word sentence that precedes "allocated parking ." and in which 'allocate' in "allocated parking ." is not used as a metaphor.</t>
  </si>
  <si>
    <t>The parking lot is full, finding a space is difficult.</t>
  </si>
  <si>
    <t>Generate a 10-word sentence that precedes "Pulling hair !" and in which 'pull' in "Pulling hair !" is not used as a metaphor.</t>
  </si>
  <si>
    <t>She was frustrated at her tangled hair throughout the day. Pulling hair!</t>
  </si>
  <si>
    <t>Generate a 10-word sentence that precedes "Listen to me !" and in which 'listen' in "Listen to me !" is not used as a metaphor.</t>
  </si>
  <si>
    <t>Hey, I need your full attention right now. Listen to me!</t>
  </si>
  <si>
    <t>Generate a 10-word sentence that precedes "Buzz asked ." and in which 'ask' in "Buzz asked ." is not used as a metaphor.</t>
  </si>
  <si>
    <t>"Did anyone hear that loud noise?" Buzz asked from afar.</t>
  </si>
  <si>
    <t>Generate a 10-word sentence that precedes "Who cooked there ?" and in which 'cook' in "Who cooked there ?" is not used as a metaphor.</t>
  </si>
  <si>
    <t>The aroma of fresh herbs wafted through the kitchen air. Who cooked there?</t>
  </si>
  <si>
    <t>Generate a 10-word sentence that precedes "Her dressing up outfit ." and in which 'dress' in "Her dressing up outfit ." is not used as a metaphor.</t>
  </si>
  <si>
    <t>She carefully chose the perfect shirt and skirt combination instead.</t>
  </si>
  <si>
    <t>Generate a 10-word sentence that precedes "What is it called ?" and in which 'call' in "What is it called ?" is not used as a metaphor.</t>
  </si>
  <si>
    <t>Can you remind me the name of the new restaurant?</t>
  </si>
  <si>
    <t>Generate a 10-word sentence that precedes "Lawton nodded his agreement ." and in which 'nod' in "Lawton nodded his agreement ." is not used as a metaphor.</t>
  </si>
  <si>
    <t>Lawton carefully listened to the proposal before nodding his agreement.</t>
  </si>
  <si>
    <t>Generate a 10-word sentence that precedes "Yeah I think so ." and in which 'think' in "Yeah I think so ." is not used as a metaphor.</t>
  </si>
  <si>
    <t>I'm pretty sure I left my keys in the car. Yeah I think so.</t>
  </si>
  <si>
    <t>Generate a 10-word sentence that precedes "It will work" and in which 'work' in "It will work" is used as a metaphor.</t>
  </si>
  <si>
    <t>Through dedication and perseverance, making your passion project a reality will work.</t>
  </si>
  <si>
    <t>Generate a 10-word sentence that precedes "You 'd fled us !" and in which 'flee' in "You 'd fled us !" is not used as a metaphor.</t>
  </si>
  <si>
    <t>The robber stole our money and ran, you 'd fled us!</t>
  </si>
  <si>
    <t>Generate a 10-word sentence that precedes "as regards their health ." and in which 'regard' in "as regards their health ." is not used as a metaphor.</t>
  </si>
  <si>
    <t>The doctor will provide a comprehensive report on their health.</t>
  </si>
  <si>
    <t>Generate a 10-word sentence that precedes "Int it ?" and in which 'int' in "Int it ?" is not used as a metaphor.</t>
  </si>
  <si>
    <t>I'm not sure if I locked the door, int it?</t>
  </si>
  <si>
    <t>Generate a 10-word sentence that precedes "All others became vulnerable ." and in which 'become' in "All others became vulnerable ." is not used as a metaphor.</t>
  </si>
  <si>
    <t>She implemented the new security measures, all others became vulnerable.</t>
  </si>
  <si>
    <t>I need your help over here, please come over here!</t>
  </si>
  <si>
    <t>Generate a 10-word sentence that precedes "Yeah you can talk and" and in which 'talk' in "Yeah you can talk and" is not used as a metaphor.</t>
  </si>
  <si>
    <t>Sure, you can talk to the manager about your concerns.</t>
  </si>
  <si>
    <t>Generate a 10-word sentence that precedes "Can you believe that ?" and in which 'believe' in "Can you believe that ?" is not used as a metaphor.</t>
  </si>
  <si>
    <t>I have overwhelming evidence that supports your innocence in court. Can you believe that?</t>
  </si>
  <si>
    <t>Generate a 10-word sentence that precedes "Clare asked ." and in which 'ask' in "Clare asked ." is not used as a metaphor.</t>
  </si>
  <si>
    <t>Can you explain why the sky is blue today, Clare asked.</t>
  </si>
  <si>
    <t>Generate a 10-word sentence that precedes "Go" and in which 'go' in "Go" is not used as a metaphor.</t>
  </si>
  <si>
    <t>I need to finish packing my bags before we can.</t>
  </si>
  <si>
    <t>Generate a 10-word sentence that precedes "Please stay !" and in which 'stay' in "Please stay !" is not used as a metaphor.</t>
  </si>
  <si>
    <t>We have cookies baking in the oven, please stay for dinner!</t>
  </si>
  <si>
    <t>Generate a 10-word sentence that precedes "I know that 's" and in which 'know' in "I know that 's" is not used as a metaphor.</t>
  </si>
  <si>
    <t>I need to do more research before confidently asserting that.</t>
  </si>
  <si>
    <t>Generate a 10-word sentence that precedes "I remember" and in which 'remember' in "I remember" is not used as a metaphor.</t>
  </si>
  <si>
    <t>The joyous laughter of children filled the room, echoing memories.</t>
  </si>
  <si>
    <t>Generate a 10-word sentence that precedes "I would like to" and in which 'like' in "I would like to" is not used as a metaphor.</t>
  </si>
  <si>
    <t>I am interested in participating in the upcoming charity event.</t>
  </si>
  <si>
    <t>Generate a 10-word sentence that precedes "I see !" and in which 'see' in "I see !" is used as a metaphor.</t>
  </si>
  <si>
    <t>His words painted a vivid picture in my mind, "I see!"</t>
  </si>
  <si>
    <t>Generate a 10-word sentence that precedes "There you go ." and in which 'go' in "There you go ." is used as a metaphor.</t>
  </si>
  <si>
    <t>Her kindness and compassion made him finally let go of his anger and resentment. There you go.</t>
  </si>
  <si>
    <t>Generate a 10-word sentence that precedes "Erm there you go ." and in which 'go' in "Erm there you go ." is used as a metaphor.</t>
  </si>
  <si>
    <t>She watched as the desire to succeed lit up - go. Erm there you go.</t>
  </si>
  <si>
    <t>Generate a 10-word sentence that precedes "When you come in ." and in which 'come' in "When you come in ." is not used as a metaphor.</t>
  </si>
  <si>
    <t>I will prepare some snacks for you when you come in.</t>
  </si>
  <si>
    <t>Generate a 10-word sentence that precedes "come on Stephan its" and in which 'come' in "come on Stephan its" is used as a metaphor.</t>
  </si>
  <si>
    <t>Come on Stephan its time to face your fears head-on.</t>
  </si>
  <si>
    <t>Generate a 10-word sentence that precedes "Wait !" and in which 'wait' in "Wait !" is not used as a metaphor.</t>
  </si>
  <si>
    <t>Please hold on for a moment before continuing with me.</t>
  </si>
  <si>
    <t>Generate a 10-word sentence that precedes "What 's keeping Adam ?" and in which 'keep' in "What 's keeping Adam ?" is used as a metaphor.</t>
  </si>
  <si>
    <t>The weight of his responsibilities has him delayed, for sure.</t>
  </si>
  <si>
    <t>Generate a 10-word sentence that precedes "He did n't know ." and in which 'know' in "He did n't know ." is not used as a metaphor.</t>
  </si>
  <si>
    <t>His curiosity led him down a path of unknown dangers.</t>
  </si>
  <si>
    <t>Generate a 10-word sentence that precedes "Austen followed ." and in which 'follow' in "Austen followed ." is used as a metaphor.</t>
  </si>
  <si>
    <t>The paths diverged, but Austen followed, confident in her direction.</t>
  </si>
  <si>
    <t>Generate a 10-word sentence that precedes "Have a swinging birthday" and in which 'swing' in "Have a swinging birthday" is not used as a metaphor.</t>
  </si>
  <si>
    <t>Let's head to the park with a swing for fun! Have a swinging birthday!</t>
  </si>
  <si>
    <t>Generate a 10-word sentence that precedes "See you later" and in which 'see' in "See you later" is not used as a metaphor.</t>
  </si>
  <si>
    <t>I'll show you around campus before you leave. See you later.</t>
  </si>
  <si>
    <t>Generate a 10-word sentence that precedes "Well you can go back" and in which 'go' in "Well you can go back" is not used as a metaphor.</t>
  </si>
  <si>
    <t>I am sorry, but your presence here is no longer needed.</t>
  </si>
  <si>
    <t>Generate a 10-word sentence that precedes "I see" and in which 'see' in "I see" is used as a metaphor.</t>
  </si>
  <si>
    <t>In the darkness of despair, a flicker of hope emerges.</t>
  </si>
  <si>
    <t>Generate a 10-word sentence that precedes "Got ta get moving ." and in which 'get' in "Got ta get moving ." is used as a metaphor.</t>
  </si>
  <si>
    <t>Time to stop procrastinating, get off your excuses and go.</t>
  </si>
  <si>
    <t>Generate a 10-word sentence that precedes "Have to cut costs ." and in which 'cut' in "Have to cut costs ." is used as a metaphor.</t>
  </si>
  <si>
    <t>We can no longer afford to carry this unnecessary expense burden.</t>
  </si>
  <si>
    <t>Generate a 10-word sentence that precedes "They never had fifteen ." and in which 'fifteen' in "They never had fifteen ." is not used as a metaphor.</t>
  </si>
  <si>
    <t>After counting their savings, they realized they only had ten.</t>
  </si>
  <si>
    <t>Please make your way over to me for a moment.</t>
  </si>
  <si>
    <t>Generate a 10-word sentence that precedes "He seemed uneasy ." and in which 'seem' in "He seemed uneasy ." is not used as a metaphor.</t>
  </si>
  <si>
    <t>He fidgeted nervously, eyes darting around the crowded room before.</t>
  </si>
  <si>
    <t>Generate a 10-word sentence that precedes "Mark enquired ." and in which 'enquire' in "Mark enquired ." is not used as a metaphor.</t>
  </si>
  <si>
    <t>Mark needed help with his homework on the difficult topic.</t>
  </si>
  <si>
    <t>I studied for hours to ensure that I know the material.</t>
  </si>
  <si>
    <t>Generate a 10-word sentence that precedes "Interrupted by customers ." and in which 'interrupted' in "Interrupted by customers ." is used as a metaphor.</t>
  </si>
  <si>
    <t>The flow of my thoughts was suddenly interrupted by customers.</t>
  </si>
  <si>
    <t>Generate a 10-word sentence that precedes "See you then ." and in which 'see' in "See you then ." is not used as a metaphor.</t>
  </si>
  <si>
    <t>I will confirm the details with you before we meet. See you then.</t>
  </si>
  <si>
    <t>Generate a 10-word sentence that precedes "No , Gauguin said ." and in which 'say' in "No , Gauguin said ." is not used as a metaphor.</t>
  </si>
  <si>
    <t>The painting is beautiful, but it lacks depth and emotion.</t>
  </si>
  <si>
    <t>Generate a 10-word sentence that precedes "Who wants a whole ?" and in which 'want' in "Who wants a whole ?" is not used as a metaphor.</t>
  </si>
  <si>
    <t>I'm making sandwiches for lunch today, who wants a whole?</t>
  </si>
  <si>
    <t>Generate a 10-word sentence that precedes "Take fifty three ." and in which 'take' in "Take fifty three ." is used as a metaphor.</t>
  </si>
  <si>
    <t>He had to plan carefully before he could take fifty three.</t>
  </si>
  <si>
    <t>He decided to keep his plans a secret from everyone.</t>
  </si>
  <si>
    <t>I appreciate your hard work and dedication to this project. Thank you.</t>
  </si>
  <si>
    <t>Generate a 10-word sentence that precedes "I loved to go back" and in which 'go' in "I loved to go back" is not used as a metaphor.</t>
  </si>
  <si>
    <t>I traveled to my hometown every holiday until I relocated.</t>
  </si>
  <si>
    <t>Generate a 10-word sentence that precedes "Adam had asked ." and in which 'ask' in "Adam had asked ." is not used as a metaphor.</t>
  </si>
  <si>
    <t>Sarah called the office to inquire about Adam's request yesterday.</t>
  </si>
  <si>
    <t>Generate a 10-word sentence that precedes "What would you know ?" and in which 'know' in "What would you know ?" is not used as a metaphor.</t>
  </si>
  <si>
    <t>I have read every book about this subject. What would you know?</t>
  </si>
  <si>
    <t>Generate a 10-word sentence that precedes "Mind your foot Vicki !" and in which 'mind' in "Mind your foot Vicki !" is not used as a metaphor.</t>
  </si>
  <si>
    <t>Please watch out for the toy car on the floor. Mind your foot Vicki!</t>
  </si>
  <si>
    <t>I studied for hours, so now I know the material.</t>
  </si>
  <si>
    <t>Generate a 10-word sentence that precedes "Deep down he knew ." and in which 'know' in "Deep down he knew ." is not used as a metaphor.</t>
  </si>
  <si>
    <t>He studied the map carefully before heading into the forest.</t>
  </si>
  <si>
    <t>Generate a 10-word sentence that precedes "What do you think ?" and in which 'think' in "What do you think ?" is not used as a metaphor.</t>
  </si>
  <si>
    <t>I presented my argument with supporting evidence and examples. What do you think ?</t>
  </si>
  <si>
    <t>Generate a 10-word sentence that precedes "Britain is lagging behind ." and in which 'lag' in "Britain is lagging behind ." is used as a metaphor.</t>
  </si>
  <si>
    <t>The economic policies of other nations are sprinting forward, leaving Britain is lagging behind.</t>
  </si>
  <si>
    <t>Generate a 10-word sentence that precedes "Go in the road ." and in which 'go' in "Go in the road ." is not used as a metaphor.</t>
  </si>
  <si>
    <t>My car broke down so I cannot go in the road.</t>
  </si>
  <si>
    <t>Generate a 10-word sentence that precedes "Another mouth to feed ." and in which 'feed' in "Another mouth to feed ." is not used as a metaphor.</t>
  </si>
  <si>
    <t>The new kitten loves when we give her treats, too. Another mouth to feed.</t>
  </si>
  <si>
    <t>Generate a 10-word sentence that precedes "I promise you ." and in which 'promise' in "I promise you ." is not used as a metaphor.</t>
  </si>
  <si>
    <t>I will finish the project on time, I promise you.</t>
  </si>
  <si>
    <t>Generate a 10-word sentence that precedes "Is baby waking up ?" and in which 'wake' in "Is baby waking up ?" is not used as a metaphor.</t>
  </si>
  <si>
    <t>Did you hear the loud noise coming from the nursery? Is baby waking up?</t>
  </si>
  <si>
    <t>Generate a 10-word sentence that precedes "Did I hear right ?" and in which 'hear' in "Did I hear right ?" is not used as a metaphor.</t>
  </si>
  <si>
    <t>I was sitting by the window when the loud crash.</t>
  </si>
  <si>
    <t>Generate a 10-word sentence that precedes "Going there ?" and in which 'go' in "Going there ?" is not used as a metaphor.</t>
  </si>
  <si>
    <t>I have to finish my homework before going there, right?</t>
  </si>
  <si>
    <t>Generate a 10-word sentence that precedes "Get that hat ." and in which 'get' in "Get that hat ." is not used as a metaphor.</t>
  </si>
  <si>
    <t>Please go to the closet and grab that hat now.</t>
  </si>
  <si>
    <t>Generate a 10-word sentence that precedes "My get a" and in which 'get' in "My get a" is not used as a metaphor.</t>
  </si>
  <si>
    <t>I was really craving a taste of my grandma's cooking.</t>
  </si>
  <si>
    <t>Generate a 10-word sentence that precedes "Oh was it vibrating ?" and in which 'vibrate' in "Oh was it vibrating ?" is not used as a metaphor.</t>
  </si>
  <si>
    <t>The power tool was incredibly loud and started to vibrate.</t>
  </si>
  <si>
    <t>Generate a 10-word sentence that precedes "Go away you !" and in which 'go' in "Go away you !" is not used as a metaphor.</t>
  </si>
  <si>
    <t>Please leave immediately before I call the authorities on you!</t>
  </si>
  <si>
    <t>Generate a 10-word sentence that precedes "Lawton scanned upwards ." and in which 'scan' in "Lawton scanned upwards ." is not used as a metaphor.</t>
  </si>
  <si>
    <t>Lawton adjusted his glasses and then scanned upwards slightly to focus.</t>
  </si>
  <si>
    <t>Generate a 10-word sentence that precedes "Including Nazi sympathizers ?" and in which 'include' in "Including Nazi sympathizers ?" is not used as a metaphor.</t>
  </si>
  <si>
    <t>The group of extremists planning the rally includes Nazi sympathizers.</t>
  </si>
  <si>
    <t>Generate a 10-word sentence that precedes "Catch them young ." and in which 'catch' in "Catch them young ." is used as a metaphor.</t>
  </si>
  <si>
    <t>Nurture their curiosity and creativity to catch them young onwards.</t>
  </si>
  <si>
    <t>Generate a 10-word sentence that precedes "Come on Tim please move" and in which 'please' in "Come on Tim please move" is not used as a metaphor.</t>
  </si>
  <si>
    <t>Tim, can you kindly scoot over a bit, thanks mate?</t>
  </si>
  <si>
    <t>Generate a 10-word sentence that precedes "I like" and in which 'like' in "I like" is not used as a metaphor.</t>
  </si>
  <si>
    <t>I prefer vanilla ice cream over chocolate every single time.</t>
  </si>
  <si>
    <t>Generate a 10-word sentence that precedes "Who come see" and in which 'see' in "Who come see" is not used as a metaphor.</t>
  </si>
  <si>
    <t>The movie was so good last night, who come see?</t>
  </si>
  <si>
    <t>Generate a 10-word sentence that precedes "read" and in which 'read' in "read" is not used as a metaphor.</t>
  </si>
  <si>
    <t>I need to relax and unwind with a good book read.</t>
  </si>
  <si>
    <t>Generate a 10-word sentence that precedes "You 're joking ." and in which 'joke' in "You 're joking ." is not used as a metaphor.</t>
  </si>
  <si>
    <t>I just heard the funniest joke - you're joking, right?</t>
  </si>
  <si>
    <t>Generate a 10-word sentence that precedes "I just wondered" and in which 'wonder' in "I just wondered" is not used as a metaphor.</t>
  </si>
  <si>
    <t>I examined the evidence thoroughly before coming to a conclusion.</t>
  </si>
  <si>
    <t>Generate a 10-word sentence that precedes "Found ." and in which 'find' in "Found ." is not used as a metaphor.</t>
  </si>
  <si>
    <t>They searched high and low until the missing key appeared.</t>
  </si>
  <si>
    <t>Generate a 10-word sentence that precedes "Then can I land ?" and in which 'land' in "Then can I land ?" is not used as a metaphor.</t>
  </si>
  <si>
    <t>I carefully approached the runway in preparation for landing. Then can I land?</t>
  </si>
  <si>
    <t>Generate a 10-word sentence that precedes "Angela not working today ?" and in which 'work' in "Angela not working today ?" is not used as a metaphor.</t>
  </si>
  <si>
    <t>Angela called in sick, is everything okay with her?</t>
  </si>
  <si>
    <t>Generate a 10-word sentence that precedes "overlap" and in which 'overlap' in "overlap" is not used as a metaphor.</t>
  </si>
  <si>
    <t>The two pieces of paper perfectly align with each other.</t>
  </si>
  <si>
    <t>Generate a 10-word sentence that precedes "They got Vanden" and in which 'get' in "They got Vanden" is not used as a metaphor.</t>
  </si>
  <si>
    <t>The police followed the suspect, pursuing him through the city.</t>
  </si>
  <si>
    <t>Generate a 10-word sentence that precedes "" I keep trying ." and in which 'keep' in "" I keep trying ." is not used as a metaphor.</t>
  </si>
  <si>
    <t>I bake a cake, but it never turns out right. I keep trying.</t>
  </si>
  <si>
    <t>Generate a 10-word sentence that precedes "I bet there has ." and in which 'bet' in "I bet there has ." is used as a metaphor.</t>
  </si>
  <si>
    <t>I bet there has never been a darker day than today.</t>
  </si>
  <si>
    <t>Generate a 10-word sentence that precedes "like cooking this week ." and in which 'cooking' in "like cooking this week ." is not used as a metaphor.</t>
  </si>
  <si>
    <t>I stocked up on groceries for cooking this week's meals.</t>
  </si>
  <si>
    <t>Generate a 10-word sentence that precedes "She smiled ." and in which 'smile' in "She smiled ." is not used as a metaphor.</t>
  </si>
  <si>
    <t>She laughed heartily at his clever joke, then turned serious.</t>
  </si>
  <si>
    <t>Generate a 10-word sentence that precedes "I sleep better" and in which 'sleep' in "I sleep better" is not used as a metaphor.</t>
  </si>
  <si>
    <t>After a long day of hiking, swimming, and exploring caves,</t>
  </si>
  <si>
    <t>Generate a 10-word sentence that precedes "we 'll give" and in which 'give' in "we 'll give" is not used as a metaphor.</t>
  </si>
  <si>
    <t>We'll make tacos for dinner tonight, we'll give you some.</t>
  </si>
  <si>
    <t>Generate a 10-word sentence that precedes "And shut your mouth ." and in which 'shut' in "And shut your mouth ." is not used as a metaphor.</t>
  </si>
  <si>
    <t>I need you to close your eyes and shut your mouth.</t>
  </si>
  <si>
    <t>Generate a 10-word sentence that precedes "That man coming to do" and in which 'come' in "That man coming to do" is not used as a metaphor.</t>
  </si>
  <si>
    <t>He arrived late, but that man coming to do paperwork.</t>
  </si>
  <si>
    <t>Generate a 10-word sentence that precedes "Motion carried unanimously ." and in which 'carry' in "Motion carried unanimously ." is used as a metaphor.</t>
  </si>
  <si>
    <t>The weight of the evidence is heavy, but carry onward.</t>
  </si>
  <si>
    <t>Generate a 10-word sentence that precedes "Shall we start ?" and in which 'start' in "Shall we start ?" is not used as a metaphor.</t>
  </si>
  <si>
    <t>I have the timer set for when we start studying. Shall we start?</t>
  </si>
  <si>
    <t>Generate a 10-word sentence that precedes "Do n't you understand ?" and in which 'understand' in "Do n't you understand ?" is not used as a metaphor.</t>
  </si>
  <si>
    <t>I've explained it multiple times, so why don't you understand?</t>
  </si>
  <si>
    <t>Generate a 10-word sentence that precedes "Bonar Law then sent for" and in which 'send' in "Bonar Law then sent for" is not used as a metaphor.</t>
  </si>
  <si>
    <t>Bonar Law urgently summoned his closest advisors for a meeting.</t>
  </si>
  <si>
    <t>Generate a 10-word sentence that precedes "I think ." and in which 'think' in "I think ." is not used as a metaphor.</t>
  </si>
  <si>
    <t>I am considering all the options before making a decision.</t>
  </si>
  <si>
    <t>Generate a 10-word sentence that precedes "Ellen said flatly ." and in which 'say' in "Ellen said flatly ." is not used as a metaphor.</t>
  </si>
  <si>
    <t>"Please do not touch that," Ellen said flatly, with seriousness.</t>
  </si>
  <si>
    <t>Generate a 10-word sentence that precedes "Have you got any ?" and in which 'get' in "Have you got any ?" is not used as a metaphor.</t>
  </si>
  <si>
    <t>Did you remember to grab some snacks for the party?</t>
  </si>
  <si>
    <t>Generate a 10-word sentence that precedes "Patty found her ." and in which 'find' in "Patty found her ." is not used as a metaphor.</t>
  </si>
  <si>
    <t>Patty searched all over the house for her favorite book.</t>
  </si>
  <si>
    <t>Generate a 10-word sentence that precedes "There we go ." and in which 'go' in "There we go ." is used as a metaphor.</t>
  </si>
  <si>
    <t>The audience erupted in applause as the show began to go.</t>
  </si>
  <si>
    <t>Generate a 10-word sentence that precedes "He 's kneeling up" and in which 'kneel' in "He 's kneeling up" is not used as a metaphor.</t>
  </si>
  <si>
    <t>He finished tying his shoes as he stood up straight.</t>
  </si>
  <si>
    <t>Generate a 10-word sentence that precedes "Hush ! she cautioned ." and in which 'caution' in "Hush ! she cautioned ." is not used as a metaphor.</t>
  </si>
  <si>
    <t>The road ahead is treacherous, proceed with caution, she cautioned.</t>
  </si>
  <si>
    <t>Generate a 10-word sentence that precedes "Where everything 's got milk" and in which 'get' in "Where everything 's got milk" is used as a metaphor.</t>
  </si>
  <si>
    <t>She realized that life doesn't always give what you 'get', where everything 's got milk.</t>
  </si>
  <si>
    <t>Generate a 10-word sentence that precedes "Yeah he 's gone ." and in which 'go' in "Yeah he 's gone ." is not used as a metaphor.</t>
  </si>
  <si>
    <t>He left for the airport early this morning, yeah he's gone.</t>
  </si>
  <si>
    <t>Generate a 10-word sentence that precedes "add six" and in which 'add' in "add six" is used as a metaphor.</t>
  </si>
  <si>
    <t>Their friendship was the missing ingredient, now add six.</t>
  </si>
  <si>
    <t>Generate a 10-word sentence that precedes "No ! she cried ." and in which 'cry' in "No ! she cried ." is not used as a metaphor.</t>
  </si>
  <si>
    <t>She felt the tears welling up as she watched him.</t>
  </si>
  <si>
    <t>Generate a 10-word sentence that precedes "We shall see !" and in which 'see' in "We shall see !" is used as a metaphor.</t>
  </si>
  <si>
    <t>As we navigate through life's challenges, clarity will come. We shall see!</t>
  </si>
  <si>
    <t>Generate a 10-word sentence that precedes "Shall we start ?" and in which 'shall' in "Shall we start ?" is not used as a metaphor.</t>
  </si>
  <si>
    <t>Are you ready to begin the presentation on marketing strategies?</t>
  </si>
  <si>
    <t>I think about it often, but I finally understand now.</t>
  </si>
  <si>
    <t>Generate a 10-word sentence that precedes "It 's when you need" and in which 'need' in "It 's when you need" is not used as a metaphor.</t>
  </si>
  <si>
    <t>I'm low on groceries and it's when you need to go shopping.</t>
  </si>
  <si>
    <t>Generate a 10-word sentence that precedes "How are they managing ?" and in which 'manage' in "How are they managing ?" is used as a metaphor.</t>
  </si>
  <si>
    <t>They are juggling so many responsibilities at work and home.</t>
  </si>
  <si>
    <t>Generate a 10-word sentence that precedes "They renovated it ." and in which 'renovate' in "They renovated it ." is not used as a metaphor.</t>
  </si>
  <si>
    <t>After years of neglect, the old farmhouse desperately needed renovation.</t>
  </si>
  <si>
    <t>Generate a 10-word sentence that precedes "Mrs Cranbrook shrugged ." and in which 'shrug' in "Mrs Cranbrook shrugged ." is not used as a metaphor.</t>
  </si>
  <si>
    <t>The meeting ended abruptly, leaving Mrs Cranbrook feeling disappointed.</t>
  </si>
  <si>
    <t>Generate a 10-word sentence that precedes "I just know ." and in which 'know' in "I just know ." is not used as a metaphor.</t>
  </si>
  <si>
    <t>I have studied for weeks, so I just know the answer.</t>
  </si>
  <si>
    <t>Generate a 10-word sentence that precedes "I forgot to" and in which 'forget' in "I forgot to" is not used as a metaphor.</t>
  </si>
  <si>
    <t>I forgot to set my alarm last night, oops!</t>
  </si>
  <si>
    <t>Generate a 10-word sentence that precedes "Yeah she used" and in which 'use' in "Yeah she used" is not used as a metaphor.</t>
  </si>
  <si>
    <t>She cooked an old recipe for dinner that night. Yeah she used...</t>
  </si>
  <si>
    <t>Generate a 10-word sentence that precedes "Come on sweetheart !" and in which 'come' in "Come on sweetheart !" is used as a metaphor.</t>
  </si>
  <si>
    <t>Come explore the depths of your heart before it's closed.</t>
  </si>
  <si>
    <t>Generate a 10-word sentence that precedes "Four add four and then" and in which 'add' in "Four add four and then" is used as a metaphor.</t>
  </si>
  <si>
    <t>Adding positivity to each day is the key to happiness.</t>
  </si>
  <si>
    <t>Generate a 10-word sentence that precedes "Keep still Vicki !" and in which 'keep' in "Keep still Vicki !" is not used as a metaphor.</t>
  </si>
  <si>
    <t>Vicki, please calm down and try to relax, okay? Keep still, Vicki!</t>
  </si>
  <si>
    <t>Generate a 10-word sentence that precedes "Found one what ?" and in which 'find' in "Found one what ?" is not used as a metaphor.</t>
  </si>
  <si>
    <t>I looked everywhere, but couldn't find my keys anywhere -</t>
  </si>
  <si>
    <t>Generate a 10-word sentence that precedes "That is pushing it ." and in which 'push' in "That is pushing it ." is used as a metaphor.</t>
  </si>
  <si>
    <t>Her relentless demands are like a constant push against me. That is pushing it.</t>
  </si>
  <si>
    <t>Generate a 10-word sentence that precedes "They 're having fucking !" and in which 'fucking' in "They 're having fucking !" is not used as a metaphor.</t>
  </si>
  <si>
    <t>They're having a wild and exciting night out with friends!</t>
  </si>
  <si>
    <t>Generate a 10-word sentence that precedes "What do you like ?" and in which 'like' in "What do you like ?" is not used as a metaphor.</t>
  </si>
  <si>
    <t>Tell me about your hobbies and interests; what do you like?</t>
  </si>
  <si>
    <t>Generate a 10-word sentence that precedes "I persevered ." and in which 'persevere' in "I persevered ." is not used as a metaphor.</t>
  </si>
  <si>
    <t>After countless setbacks and failures, I persevered and finally succeeded.</t>
  </si>
  <si>
    <t>Bob asked a question and eagerly awaited Mark's response, nodding.</t>
  </si>
  <si>
    <t>Generate a 10-word sentence that precedes "Did you tell her ?" and in which 'tell' in "Did you tell her ?" is not used as a metaphor.</t>
  </si>
  <si>
    <t>I explained the situation to her as soon as possible.</t>
  </si>
  <si>
    <t>Generate a 10-word sentence that precedes "Say something sensible ." and in which 'say' in "Say something sensible ." is not used as a metaphor.</t>
  </si>
  <si>
    <t>The lecture was full of conflicting opinions and irrational conclusions. Say something sensible.</t>
  </si>
  <si>
    <t>Generate a 10-word sentence that precedes "Can you remember ?" and in which 'remember' in "Can you remember ?" is not used as a metaphor.</t>
  </si>
  <si>
    <t>I told you about the new restaurant we visited yesterday.</t>
  </si>
  <si>
    <t>Generate a 10-word sentence that precedes "Mrs Carson smiled indulgently ." and in which 'smile' in "Mrs Carson smiled indulgently ." is not used as a metaphor.</t>
  </si>
  <si>
    <t>As the child recounted her adventures, Mrs Carson nodded approvingly.</t>
  </si>
  <si>
    <t>Generate a 10-word sentence that precedes "They saw Daniel advancing ." and in which 'see' in "They saw Daniel advancing ." is not used as a metaphor.</t>
  </si>
  <si>
    <t>As they turned the corner, they saw Daniel advancing quickly.</t>
  </si>
  <si>
    <t>Generate a 10-word sentence that precedes "Avon treads warily ." and in which 'tread' in "Avon treads warily ." is used as a metaphor.</t>
  </si>
  <si>
    <t>After making a wrong move, Avon treads warily in uncertainty.</t>
  </si>
  <si>
    <t>Generate a 10-word sentence that precedes "and we caught a" and in which 'catch' in "and we caught a" is not used as a metaphor.</t>
  </si>
  <si>
    <t>We spent all day fishing and we caught a giant marlin.</t>
  </si>
  <si>
    <t>I heard about the new restaurant down the street, know?</t>
  </si>
  <si>
    <t>Generate a 10-word sentence that precedes "I 'm not exaggerating ." and in which 'exaggerate' in "I 'm not exaggerating ." is not used as a metaphor.</t>
  </si>
  <si>
    <t>The earthquake was so powerful, I 'm not exaggerating at all.</t>
  </si>
  <si>
    <t>Generate a 10-word sentence that precedes "And pulled out ." and in which 'pull' in "And pulled out ." is not used as a metaphor.</t>
  </si>
  <si>
    <t>He reached into his pocket for his favorite toy car.</t>
  </si>
  <si>
    <t>Generate a 10-word sentence that precedes "No , I know ." and in which 'know' in "No , I know ." is not used as a metaphor.</t>
  </si>
  <si>
    <t>I have studied this subject thoroughly for years and know.</t>
  </si>
  <si>
    <t>Generate a 10-word sentence that precedes "come to tell you" and in which 'come' in "come to tell you" is not used as a metaphor.</t>
  </si>
  <si>
    <t>I will arrive promptly in the morning to tell you.</t>
  </si>
  <si>
    <t>Generate a 10-word sentence that precedes "Who told you ?" and in which 'tell' in "Who told you ?" is not used as a metaphor.</t>
  </si>
  <si>
    <t>Did you hear about the new policy changes at work?</t>
  </si>
  <si>
    <t>Generate a 10-word sentence that precedes "Cos I said ." and in which 'say' in "Cos I said ." is not used as a metaphor.</t>
  </si>
  <si>
    <t>I asked her nicely not to touch my belongings, Cos I said.</t>
  </si>
  <si>
    <t>Generate a 10-word sentence that precedes "on turning round" and in which 'turn' in "on turning round" is not used as a metaphor.</t>
  </si>
  <si>
    <t>She suddenly felt a wave of dizziness on turning round.</t>
  </si>
  <si>
    <t>Generate a 10-word sentence that precedes "I want raisin ." and in which 'want' in "I want raisin ." is not used as a metaphor.</t>
  </si>
  <si>
    <t>She ate all the cookies, now I want raisin oatmeal.</t>
  </si>
  <si>
    <t>Generate a 10-word sentence that precedes "spread it" and in which 'spread' in "spread it" is not used as a metaphor.</t>
  </si>
  <si>
    <t>Mix the butter and sugar together before you spread it.</t>
  </si>
  <si>
    <t>Generate a 10-word sentence that precedes "Where 's she going ?" and in which 'go' in "Where 's she going ?" is not used as a metaphor.</t>
  </si>
  <si>
    <t>She's catching the next train to visit her grandparents' house.</t>
  </si>
  <si>
    <t>Generate a 10-word sentence that precedes "Chose what ?" and in which 'chose' in "Chose what ?" is not used as a metaphor.</t>
  </si>
  <si>
    <t>I made a list of options, now you must chose what?</t>
  </si>
  <si>
    <t>Generate a 10-word sentence that precedes "Same on the adds ." and in which 'add' in "Same on the adds ." is used as a metaphor.</t>
  </si>
  <si>
    <t>Our struggles add layers to our character, strength and resilience. Same on the adds.</t>
  </si>
  <si>
    <t>Generate a 10-word sentence that precedes "Fine thank you ." and in which 'thank' in "Fine thank you ." is not used as a metaphor.</t>
  </si>
  <si>
    <t>I appreciate your offer to help with the project today. Fine thank you.</t>
  </si>
  <si>
    <t>Generate a 10-word sentence that precedes "Come on !" and in which 'come' in "Come on !" is used as a metaphor.</t>
  </si>
  <si>
    <t>The opportunity is knocking at our door, so come on!</t>
  </si>
  <si>
    <t>Generate a 10-word sentence that precedes "Do you know that ?" and in which 'know' in "Do you know that ?" is not used as a metaphor.</t>
  </si>
  <si>
    <t>Have you heard about the new restaurant that just opened?</t>
  </si>
  <si>
    <t>Generate a 10-word sentence that precedes "Add them up ." and in which 'add' in "Add them up ." is not used as a metaphor.</t>
  </si>
  <si>
    <t>Calculate the total of all the expenses in the report. Add them up.</t>
  </si>
  <si>
    <t>Generate a 10-word sentence that precedes "I think so ." and in which 'think' in "I think so ." is not used as a metaphor.</t>
  </si>
  <si>
    <t>Do you plan on attending the last meeting this evening?</t>
  </si>
  <si>
    <t>Generate a 10-word sentence that precedes "Going down Sainsbury 's ." and in which 'go' in "Going down Sainsbury 's ." is not used as a metaphor.</t>
  </si>
  <si>
    <t>We need to grab some groceries before heading to Sainsbury's.</t>
  </si>
  <si>
    <t>Generate a 10-word sentence that precedes "Invited to ." and in which 'invite' in "Invited to ." is not used as a metaphor.</t>
  </si>
  <si>
    <t>They kindly requested her attendance at the exclusive event tonight.</t>
  </si>
  <si>
    <t>Generate a 10-word sentence that precedes "Oh yeah ?" and in which 'yeah' in "Oh yeah ?" is not used as a metaphor.</t>
  </si>
  <si>
    <t>I don't think you're going to win this argument, bud.</t>
  </si>
  <si>
    <t>Generate a 10-word sentence that precedes "go home" and in which 'go' in "go home" is not used as a metaphor.</t>
  </si>
  <si>
    <t>It's getting late, time for you to head home now.</t>
  </si>
  <si>
    <t>Generate a 10-word sentence that precedes "Left the gate open ." and in which 'leave' in "Left the gate open ." is not used as a metaphor.</t>
  </si>
  <si>
    <t>He forgot to close it after letting the dog out. Left the gate open.</t>
  </si>
  <si>
    <t>Generate a 10-word sentence that precedes "Yeah thank you ." and in which 'thank' in "Yeah thank you ." is not used as a metaphor.</t>
  </si>
  <si>
    <t>I appreciate your help with the project. Yeah thank you.</t>
  </si>
  <si>
    <t>Generate a 10-word sentence that precedes "Who cares ?" and in which 'care' in "Who cares ?" is not used as a metaphor.</t>
  </si>
  <si>
    <t>I need to remember to water my plants today, but who cares?</t>
  </si>
  <si>
    <t>Generate a 10-word sentence that precedes "I taught her the flat" and in which 'teach' in "I taught her the flat" is not used as a metaphor.</t>
  </si>
  <si>
    <t>I showed her the proper technique to tune the piano.</t>
  </si>
  <si>
    <t>Generate a 10-word sentence that precedes "Understand ?" and in which 'understand' in "Understand ?" is not used as a metaphor.</t>
  </si>
  <si>
    <t>Please review the instructions thoroughly. Any questions before we proceed?</t>
  </si>
  <si>
    <t>Generate a 10-word sentence that precedes "Goodness me !" and in which 'goodness' in "Goodness me !" is not used as a metaphor.</t>
  </si>
  <si>
    <t>I can't believe I ate the entire pizza by myself. Goodness me!</t>
  </si>
  <si>
    <t>Generate a 10-word sentence that precedes "Put your arm in ." and in which 'put' in "Put your arm in ." is not used as a metaphor.</t>
  </si>
  <si>
    <t>Make sure to clean out the inside before you put your arm in.</t>
  </si>
  <si>
    <t>Generate a 10-word sentence that precedes "A man tried to ." and in which 'try' in "A man tried to ." is not used as a metaphor.</t>
  </si>
  <si>
    <t>He studied the manual thoroughly before attempting to assemble it.</t>
  </si>
  <si>
    <t>Generate a 10-word sentence that precedes "Find the Englishman ." and in which 'find' in "Find the Englishman ." is not used as a metaphor.</t>
  </si>
  <si>
    <t>We searched the whole town until we found the Englishman.</t>
  </si>
  <si>
    <t>Please be quiet for a moment so I can speak.</t>
  </si>
  <si>
    <t>Generate a 10-word sentence that precedes "Look at the price !" and in which 'look' in "Look at the price !" is not used as a metaphor.</t>
  </si>
  <si>
    <t>I can't believe how expensive this item is. Look at the price!</t>
  </si>
  <si>
    <t>Generate a 10-word sentence that precedes "Come on Phil !" and in which 'come' in "Come on Phil !" is used as a metaphor.</t>
  </si>
  <si>
    <t>The pressure is mounting, but we must come together now.</t>
  </si>
  <si>
    <t>Generate a 10-word sentence that precedes "He wanted a boy !" and in which 'want' in "He wanted a boy !" is not used as a metaphor.</t>
  </si>
  <si>
    <t>After four daughters, he yearned for a son to balance.</t>
  </si>
  <si>
    <t>Generate a 10-word sentence that precedes "I know you !" and in which 'know' in "I know you !" is not used as a metaphor.</t>
  </si>
  <si>
    <t>Excuse me, have we met before? I know you!</t>
  </si>
  <si>
    <t>Generate a 10-word sentence that precedes "Come on Tim please move" and in which 'come' in "Come on Tim please move" is used as a metaphor.</t>
  </si>
  <si>
    <t>Come rain or shine, we must keep moving forward together.</t>
  </si>
  <si>
    <t>Generate a 10-word sentence that precedes "BRINGING FOSSILS BACK TO LIFE" and in which 'bring' in "BRINGING FOSSILS BACK TO LIFE" is used as a metaphor.</t>
  </si>
  <si>
    <t>His relentless pursuit of history, bringing fossils back to life.</t>
  </si>
  <si>
    <t>Generate a 10-word sentence that precedes "Stop pulling her hair !" and in which 'stop' in "Stop pulling her hair !" is not used as a metaphor.</t>
  </si>
  <si>
    <t>She screamed in pain as he continued to yank her.</t>
  </si>
  <si>
    <t>Generate a 10-word sentence that precedes "You got central heating !" and in which 'get' in "You got central heating !" is not used as a metaphor.</t>
  </si>
  <si>
    <t>The furnace has been installed, now you got central heating!</t>
  </si>
  <si>
    <t>His love for her was like five burning suns combined.</t>
  </si>
  <si>
    <t>The icy wind sliced through her thin sweater, making Nell shudder.</t>
  </si>
  <si>
    <t>Generate a 10-word sentence that precedes "Well you tell him !" and in which 'tell' in "Well you tell him !" is not used as a metaphor.</t>
  </si>
  <si>
    <t>Please let me know what you want me to do. Well you tell him !</t>
  </si>
  <si>
    <t>Generate a 10-word sentence that precedes "Thank you very much ." and in which 'thank' in "Thank you very much ." is not used as a metaphor.</t>
  </si>
  <si>
    <t>I truly appreciate your kindness and support in this matter.</t>
  </si>
  <si>
    <t>Generate a 10-word sentence that precedes "You got it ?" and in which 'get' in "You got it ?" is used as a metaphor.</t>
  </si>
  <si>
    <t>Can you understand the complex equation of quantum physics? You got it?</t>
  </si>
  <si>
    <t>Generate a 10-word sentence that precedes "She laughed with him ." and in which 'laugh' in "She laughed with him ." is not used as a metaphor.</t>
  </si>
  <si>
    <t>They shared a joke, and she laughed with him happily.</t>
  </si>
  <si>
    <t>Generate a 10-word sentence that precedes "John House says ." and in which 'say' in "John House says ." is not used as a metaphor.</t>
  </si>
  <si>
    <t>Dr. House leans in closer, then whispers quietly to himself.</t>
  </si>
  <si>
    <t>Generate a 10-word sentence that precedes "Mummy wash up ." and in which 'wash' in "Mummy wash up ." is not used as a metaphor.</t>
  </si>
  <si>
    <t>Mummy, can you please help me clean up the kitchen?</t>
  </si>
  <si>
    <t>Generate a 10-word sentence that precedes "He took an omelette ." and in which 'take' in "He took an omelette ." is not used as a metaphor.</t>
  </si>
  <si>
    <t>He cracked the eggs, whisked them, then poured them in.</t>
  </si>
  <si>
    <t>Generate a 10-word sentence that precedes "And write as well ." and in which 'write' in "And write as well ." is not used as a metaphor.</t>
  </si>
  <si>
    <t>I need you to draft a report today, please. And write as well.</t>
  </si>
  <si>
    <t>Generate a 10-word sentence that precedes "Disgusting in n it !" and in which 'disgusting' in "Disgusting in n it !" is not used as a metaphor.</t>
  </si>
  <si>
    <t>I accidentally stepped on a pile of dog poop - Disgusting in n it!</t>
  </si>
  <si>
    <t>Generate a 10-word sentence that precedes "Who said ." and in which 'say' in "Who said ." is not used as a metaphor.</t>
  </si>
  <si>
    <t>I need to know the answer before asking, Who said.</t>
  </si>
  <si>
    <t>Generate a 10-word sentence that precedes "Gilda laughed ." and in which 'laugh' in "Gilda laughed ." is not used as a metaphor.</t>
  </si>
  <si>
    <t>Kyle told a funny joke, and Gilda laughed uncontrollably with joy.</t>
  </si>
  <si>
    <t>Generate a 10-word sentence that precedes "want to swap it over" and in which 'swap' in "want to swap it over" is not used as a metaphor.</t>
  </si>
  <si>
    <t>I have an extra car key, want to swap it over?</t>
  </si>
  <si>
    <t>Generate a 10-word sentence that precedes "they get permission then ?" and in which 'get' in "they get permission then ?" is used as a metaphor.</t>
  </si>
  <si>
    <t>Their minds wander, exploring possibilities like a fish in water, they get permission then ?</t>
  </si>
  <si>
    <t>Generate a 10-word sentence that precedes "The Pennines fairly shook ." and in which 'shake' in "The Pennines fairly shook ." is used as a metaphor.</t>
  </si>
  <si>
    <t>Her anger was a simmering volcano ready to erupt violently.</t>
  </si>
  <si>
    <t>Generate a 10-word sentence that precedes "Well let go then !" and in which 'let' in "Well let go then !" is not used as a metaphor.</t>
  </si>
  <si>
    <t>I've already packed our bags, everything is ready to go. Well let go then!</t>
  </si>
  <si>
    <t>Generate a 10-word sentence that precedes "He liked these ." and in which 'like' in "He liked these ." is not used as a metaphor.</t>
  </si>
  <si>
    <t>He examined the gadgets, but ultimately decided against purchasing them. He liked these.</t>
  </si>
  <si>
    <t>Generate a 10-word sentence that precedes "They keep an eye" and in which 'keep' in "They keep an eye" is used as a metaphor.</t>
  </si>
  <si>
    <t>Their vigilant gaze sweeps the horizon for any sign of danger.</t>
  </si>
  <si>
    <t>Generate a 10-word sentence that precedes "To ah to ." and in which 'ah' in "To ah to ." is not used as a metaphor.</t>
  </si>
  <si>
    <t>She demonstrated the proper technique, then handed over to ah to.</t>
  </si>
  <si>
    <t>Generate a 10-word sentence that precedes "No one spoke ." and in which 'speak' in "No one spoke ." is not used as a metaphor.</t>
  </si>
  <si>
    <t>The tension in the room grew thicker with each passing moment.</t>
  </si>
  <si>
    <t>I appreciate all of your hard work and dedication. Thank you.</t>
  </si>
  <si>
    <t>Generate a 10-word sentence that precedes "Can I see you ?" and in which 'see' in "Can I see you ?" is not used as a metaphor.</t>
  </si>
  <si>
    <t>I have something important to discuss with you, can I</t>
  </si>
  <si>
    <t>Generate a 10-word sentence that precedes "I 'm saying nothing !" and in which 'say' in "I 'm saying nothing !" is not used as a metaphor.</t>
  </si>
  <si>
    <t>I am keeping my mouth shut to avoid spilling secrets.</t>
  </si>
  <si>
    <t>Generate a 10-word sentence that precedes "So they took it" and in which 'take' in "So they took it" is used as a metaphor.</t>
  </si>
  <si>
    <t>Their courage faltered, their resolve wavered, their destiny uncertain.</t>
  </si>
  <si>
    <t>Generate a 10-word sentence that precedes "Come and look !" and in which 'look' in "Come and look !" is not used as a metaphor.</t>
  </si>
  <si>
    <t>The show will start in five minutes. Come and look!</t>
  </si>
  <si>
    <t>Generate a 10-word sentence that precedes "I should hope so !" and in which 'hope' in "I should hope so !" is not used as a metaphor.</t>
  </si>
  <si>
    <t>I put in a lot of effort to achieve this result, I should hope so!</t>
  </si>
  <si>
    <t>Generate a 10-word sentence that precedes "piddling little chicken" and in which 'piddle' in "piddling little chicken" is not used as a metaphor.</t>
  </si>
  <si>
    <t>The farmer watched as the hungry fox eyed the piddling little chicken.</t>
  </si>
  <si>
    <t>Generate a 10-word sentence that precedes "I think where ," and in which 'think' in "I think where ," is not used as a metaphor.</t>
  </si>
  <si>
    <t>She's the one who knows best the direction we should take.</t>
  </si>
  <si>
    <t>Generate a 10-word sentence that precedes "Are we inviting anyone ?" and in which 'invite' in "Are we inviting anyone ?" is not used as a metaphor.</t>
  </si>
  <si>
    <t>I made a list of people we should invite tonight.</t>
  </si>
  <si>
    <t>Generate a 10-word sentence that precedes "Play with that one !" and in which 'play' in "Play with that one !" is not used as a metaphor.</t>
  </si>
  <si>
    <t>The children have gathered around to play with that one!</t>
  </si>
  <si>
    <t>Generate a 10-word sentence that precedes "They come right up ." and in which 'come' in "They come right up ." is not used as a metaphor.</t>
  </si>
  <si>
    <t>We watch as the dolphins frolic in the ocean waves.</t>
  </si>
  <si>
    <t>Generate a 10-word sentence that precedes "We 've seen the book" and in which 'see' in "We 've seen the book" is not used as a metaphor.</t>
  </si>
  <si>
    <t>We carefully examined the pages before we 've seen the book.</t>
  </si>
  <si>
    <t>Generate a 10-word sentence that precedes "So that everybody noticed !" and in which 'notice' in "So that everybody noticed !" is not used as a metaphor.</t>
  </si>
  <si>
    <t>The fire alarm went off in the building, so that everybody noticed!</t>
  </si>
  <si>
    <t>Generate a 10-word sentence that precedes "Nowak laughed ." and in which 'laugh' in "Nowak laughed ." is not used as a metaphor.</t>
  </si>
  <si>
    <t>He cracked a joke that made everyone in the room laugh.</t>
  </si>
  <si>
    <t>Generate a 10-word sentence that precedes "Start emptying the files ?" and in which 'empty' in "Start emptying the files ?" is not used as a metaphor.</t>
  </si>
  <si>
    <t>Please remove all papers and organize the files properly first.</t>
  </si>
  <si>
    <t>Generate a 10-word sentence that precedes "Get your blood going ." and in which 'go' in "Get your blood going ." is used as a metaphor.</t>
  </si>
  <si>
    <t>The intense music and fast-paced action film made my heart go.</t>
  </si>
  <si>
    <t>Generate a 10-word sentence that precedes "Thank you yes ." and in which 'thank' in "Thank you yes ." is not used as a metaphor.</t>
  </si>
  <si>
    <t>I appreciate your help with this project. Thank you yes.</t>
  </si>
  <si>
    <t>Generate a 10-word sentence that precedes "I know , Mark ." and in which 'know' in "I know , Mark ." is not used as a metaphor.</t>
  </si>
  <si>
    <t>Have you seen the new movie yet? I know, Mark.</t>
  </si>
  <si>
    <t>Generate a 10-word sentence that precedes "and er , I said" and in which 'say' in "and er , I said" is not used as a metaphor.</t>
  </si>
  <si>
    <t>I need more time to think about this, and er, I said.</t>
  </si>
  <si>
    <t>Generate a 10-word sentence that precedes "It does n't matter ." and in which 'matter' in "It does n't matter ." is not used as a metaphor.</t>
  </si>
  <si>
    <t>The color of your socks is not important at all.</t>
  </si>
  <si>
    <t>Generate a 10-word sentence that precedes "I feel" and in which 'feel' in "I feel" is not used as a metaphor.</t>
  </si>
  <si>
    <t>I touch the soft fabric and smooth texture of silk.</t>
  </si>
  <si>
    <t>Generate a 10-word sentence that precedes "Well I told you" and in which 'tell' in "Well I told you" is not used as a metaphor.</t>
  </si>
  <si>
    <t>I warned you to be careful with that new toy.</t>
  </si>
  <si>
    <t>He communicated his decision on the matter yesterday, remember? What did he say?</t>
  </si>
  <si>
    <t>Generate a 10-word sentence that precedes "I drop it" and in which 'drop' in "I drop it" is not used as a metaphor.</t>
  </si>
  <si>
    <t>I hold the fragile vase carefully in my hands before I drop it.</t>
  </si>
  <si>
    <t>Generate a 10-word sentence that precedes "Just come this way ." and in which 'come' in "Just come this way ." is not used as a metaphor.</t>
  </si>
  <si>
    <t>Follow me for the best view of the city skyline. Just come this way.</t>
  </si>
  <si>
    <t>Generate a 10-word sentence that precedes "Go on , yeah ." and in which 'go' in "Go on , yeah ." is used as a metaphor.</t>
  </si>
  <si>
    <t>After a reflection, she decided to just go on , yeah.</t>
  </si>
  <si>
    <t>Generate a 10-word sentence that precedes "Excuse me please ." and in which 'please' in "Excuse me please ." is not used as a metaphor.</t>
  </si>
  <si>
    <t>Could you pass the salt to me, excuse me please.</t>
  </si>
  <si>
    <t>Could you pass me the salt and pepper, please and thank you?</t>
  </si>
  <si>
    <t>Generate a 10-word sentence that precedes "Now let me see ." and in which 'see' in "Now let me see ." is used as a metaphor.</t>
  </si>
  <si>
    <t>The situation is like a puzzle, Now let me see.</t>
  </si>
  <si>
    <t>Generate a 10-word sentence that precedes "Well I thought ." and in which 'think' in "Well I thought ." is not used as a metaphor.</t>
  </si>
  <si>
    <t>I spent hours contemplating the decision, evaluating all possible outcomes.</t>
  </si>
  <si>
    <t>Generate a 10-word sentence that precedes "Yeah I know" and in which 'know' in "Yeah I know" is not used as a metaphor.</t>
  </si>
  <si>
    <t>I read the article about the new restaurant last week.</t>
  </si>
  <si>
    <t>Generate a 10-word sentence that precedes "Original theories give trouble ." and in which 'give' in "Original theories give trouble ." is used as a metaphor.</t>
  </si>
  <si>
    <t>The unconventional ideas spread like wildfire, igniting controversy and speculation.</t>
  </si>
  <si>
    <t>Generate a 10-word sentence that precedes "Yeah add three ." and in which 'add' in "Yeah add three ." is used as a metaphor.</t>
  </si>
  <si>
    <t>Her voice hit him like a wave: "Yeah add three."</t>
  </si>
  <si>
    <t>Generate a 10-word sentence that precedes "I sympathize ." and in which 'sympathize' in "I sympathize ." is not used as a metaphor.</t>
  </si>
  <si>
    <t>I understand the challenges you are facing at work, now.</t>
  </si>
  <si>
    <t>Generate a 10-word sentence that precedes "You promise ?" and in which 'promise' in "You promise ?" is not used as a metaphor.</t>
  </si>
  <si>
    <t>I need your word that you'll be there tomorrow, okay?</t>
  </si>
  <si>
    <t>Generate a 10-word sentence that precedes "Do you follow" and in which 'follow' in "Do you follow" is used as a metaphor.</t>
  </si>
  <si>
    <t>Her footsteps echoed through the dark forest as she whispered, "Do you follow the path laid out before you in life?"</t>
  </si>
  <si>
    <t>Generate a 10-word sentence that precedes "Well I mean , January" and in which 'mean' in "Well I mean , January" is not used as a metaphor.</t>
  </si>
  <si>
    <t>Sure, we can go to the beach this weekend instead! Well I mean , January is the coldest month, after all.</t>
  </si>
  <si>
    <t>Generate a 10-word sentence that precedes "I can not read ." and in which 'read' in "I can not read ." is not used as a metaphor.</t>
  </si>
  <si>
    <t>I forgot my glasses, so unfortunately I can not read.</t>
  </si>
  <si>
    <t>Generate a 10-word sentence that precedes "Go on , Dimitri ." and in which 'go' in "Go on , Dimitri ." is used as a metaphor.</t>
  </si>
  <si>
    <t>Time is ticking, go on, Dimitri, seize this opportunity now.</t>
  </si>
  <si>
    <t>Generate a 10-word sentence that precedes "I know for investment" and in which 'know' in "I know for investment" is not used as a metaphor.</t>
  </si>
  <si>
    <t>Please research the market trends before making any investments decisions.</t>
  </si>
  <si>
    <t>Generate a 10-word sentence that precedes "Come over here !" and in which 'come' in "Come over here !" is not used as a metaphor.</t>
  </si>
  <si>
    <t>Hey, I have something cool to show you, come over here!</t>
  </si>
  <si>
    <t>I'm not sure which path I should take, I mean.</t>
  </si>
  <si>
    <t>Generate a 10-word sentence that precedes "Do you know why ?" and in which 'know' in "Do you know why ?" is not used as a metaphor.</t>
  </si>
  <si>
    <t>I have all the information, from start to finish, now.
Do you know why?</t>
  </si>
  <si>
    <t>Have I told you how much I appreciate you lately?</t>
  </si>
  <si>
    <t>Generate a 10-word sentence that precedes "There it went again ." and in which 'go' in "There it went again ." is not used as a metaphor.</t>
  </si>
  <si>
    <t>The car sped off down the street, leaving me behind.</t>
  </si>
  <si>
    <t>I appreciate your help with the project. Thank you.</t>
  </si>
  <si>
    <t>I appreciate your help and kindness during this difficult time. Thank you.</t>
  </si>
  <si>
    <t>Stretch out your sleeve so you can put your arm in.</t>
  </si>
  <si>
    <t>Generate a 10-word sentence that precedes "Someone will hear you ." and in which 'hear' in "Someone will hear you ." is not used as a metaphor.</t>
  </si>
  <si>
    <t>I'm calling the police. Someone will hear you.</t>
  </si>
  <si>
    <t>Generate a 10-word sentence that precedes "They 're getting slower !" and in which 'get' in "They 're getting slower !" is not used as a metaphor.</t>
  </si>
  <si>
    <t>Their progress seems to be stagnating; they 're getting slower!</t>
  </si>
  <si>
    <t>Generate a 10-word sentence that precedes "Mark sighed ." and in which 'sigh' in "Mark sighed ." is not used as a metaphor.</t>
  </si>
  <si>
    <t>Mark finished the long day and finally sat down exhausted.</t>
  </si>
  <si>
    <t>Generate a 10-word sentence that precedes "Leave it , Nell ." and in which 'leave' in "Leave it , Nell ." is not used as a metaphor.</t>
  </si>
  <si>
    <t>Nell, before you go, make sure to turn off lights. Leave it, Nell.</t>
  </si>
  <si>
    <t>Generate a 10-word sentence that precedes "You went to Tesco ?" and in which 'go' in "You went to Tesco ?" is not used as a metaphor.</t>
  </si>
  <si>
    <t>Did you walk or drive to Tesco for the groceries?</t>
  </si>
  <si>
    <t>Generate a 10-word sentence that precedes "Up you get !" and in which 'get' in "Up you get !" is not used as a metaphor.</t>
  </si>
  <si>
    <t>You need to wake up early to catch the bus.</t>
  </si>
  <si>
    <t>Generate a 10-word sentence that precedes "Welcome to Langley ." and in which 'welcome' in "Welcome to Langley ." is not used as a metaphor.</t>
  </si>
  <si>
    <t>Please enjoy your stay at our beautiful hotel in Langley.</t>
  </si>
  <si>
    <t>Generate a 10-word sentence that precedes "I 'm going to blow" and in which 'blow' in "I 'm going to blow" is not used as a metaphor.</t>
  </si>
  <si>
    <t>I'm going to blow up this inflatable pool float toy.</t>
  </si>
  <si>
    <t>Generate a 10-word sentence that precedes "He rushes to Borg" and in which 'rush' in "He rushes to Borg" is not used as a metaphor.</t>
  </si>
  <si>
    <t>He frantically sprints across the field towards Borg's towering figure.</t>
  </si>
  <si>
    <t>Generate a 10-word sentence that precedes "Did it go bonk ?" and in which 'go' in "Did it go bonk ?" is used as a metaphor.</t>
  </si>
  <si>
    <t>She could feel her heart race, adrenaline pumping. Did it go bonk?</t>
  </si>
  <si>
    <t>Generate a 10-word sentence that precedes "Never mind I 'll come" and in which 'mind' in "Never mind I 'll come" is not used as a metaphor.</t>
  </si>
  <si>
    <t>I can't make up my mind. It's probably better.</t>
  </si>
  <si>
    <t>Generate a 10-word sentence that precedes "What do you mean ?" and in which 'mean' in "What do you mean ?" is not used as a metaphor.</t>
  </si>
  <si>
    <t>I didn't catch what you said about the new project.</t>
  </si>
  <si>
    <t>Generate a 10-word sentence that precedes "Does God play dice ?" and in which 'play' in "Does God play dice ?" is not used as a metaphor.</t>
  </si>
  <si>
    <t>The children were making a mess with their wooden blocks.</t>
  </si>
  <si>
    <t>Generate a 10-word sentence that precedes "She poured the tea ." and in which 'pour' in "She poured the tea ." is not used as a metaphor.</t>
  </si>
  <si>
    <t>She carefully heated the kettle, then steeped the tea leaves.</t>
  </si>
  <si>
    <t>Generate a 10-word sentence that precedes "A car go down ." and in which 'go' in "A car go down ." is not used as a metaphor.</t>
  </si>
  <si>
    <t>The engine rumbled as a car prepared to go down.</t>
  </si>
  <si>
    <t>The opportunity to shine is knocking on your door, come on!</t>
  </si>
  <si>
    <t>Generate a 10-word sentence that precedes "Gone ." and in which 'go' in "Gone ." is not used as a metaphor.</t>
  </si>
  <si>
    <t>She turned to look one last time before moving on.</t>
  </si>
  <si>
    <t>I appreciate your help and support during this difficult time. Thank you.</t>
  </si>
  <si>
    <t>Generate a 10-word sentence that precedes "Those two add ?" and in which 'add' in "Those two add ?" is used as a metaphor.</t>
  </si>
  <si>
    <t>Their chemistry was undeniable, sparking a connection that added magic.</t>
  </si>
  <si>
    <t>Generate a 10-word sentence that precedes "Someone might ring ." and in which 'ring' in "Someone might ring ." is used as a metaphor.</t>
  </si>
  <si>
    <t>The tension in the air was thick, someone might ring.</t>
  </si>
  <si>
    <t>Generate a 10-word sentence that precedes "Watch !" and in which 'watch' in "Watch !" is not used as a metaphor.</t>
  </si>
  <si>
    <t>Please stand back and enjoy the show. Watch!</t>
  </si>
  <si>
    <t>Generate a 10-word sentence that precedes "Gone to New York ?" and in which 'go' in "Gone to New York ?" is not used as a metaphor.</t>
  </si>
  <si>
    <t>Have you finally left for your trip to New York?</t>
  </si>
  <si>
    <t>Generate a 10-word sentence that precedes "take it to the cleaners" and in which 'take' in "take it to the cleaners" is not used as a metaphor.</t>
  </si>
  <si>
    <t>I spilled spaghetti sauce all over my favorite white shirt.</t>
  </si>
  <si>
    <t>Generate a 10-word sentence that precedes "No , refreshing ." and in which 'refreshing' in "No , refreshing ." is not used as a metaphor.</t>
  </si>
  <si>
    <t>The ice-cold lemonade was so delicious on a hot day, No, refreshing.</t>
  </si>
  <si>
    <t>Generate a 10-word sentence that precedes "And we can browse and" and in which 'browse' in "And we can browse and" is used as a metaphor.</t>
  </si>
  <si>
    <t>Lost in the vast sea of options, we can browse and...</t>
  </si>
  <si>
    <t>Generate a 10-word sentence that precedes "You saw that card" and in which 'see' in "You saw that card" is not used as a metaphor.</t>
  </si>
  <si>
    <t>I dealt the deck and then flipped over the card.</t>
  </si>
  <si>
    <t>Generate a 10-word sentence that precedes "Alright , thank you ." and in which 'thank' in "Alright , thank you ." is not used as a metaphor.</t>
  </si>
  <si>
    <t>I appreciate your help and have a great day ahead.</t>
  </si>
  <si>
    <t>Generate a 10-word sentence that precedes "Come on daddy !" and in which 'come' in "Come on daddy !" is used as a metaphor.</t>
  </si>
  <si>
    <t>The time has finally come for our dreams to begin.</t>
  </si>
  <si>
    <t>Generate a 10-word sentence that precedes "Georgina was nodding agreement ." and in which 'nod' in "Georgina was nodding agreement ." is not used as a metaphor.</t>
  </si>
  <si>
    <t>The meeting was productive, so Georgina was nodding agreement.</t>
  </si>
  <si>
    <t>Generate a 10-word sentence that precedes "When are you starting ?" and in which 'start' in "When are you starting ?" is not used as a metaphor.</t>
  </si>
  <si>
    <t>Let me know when you're ready to kick off the project.</t>
  </si>
  <si>
    <t>Generate a 10-word sentence that precedes "Nobody spoke immediately ." and in which 'speak' in "Nobody spoke immediately ." is not used as a metaphor.</t>
  </si>
  <si>
    <t>The room fell into a tense, uncomfortable silence after that.</t>
  </si>
  <si>
    <t>Generate a 10-word sentence that precedes "Get your coat on !" and in which 'get' in "Get your coat on !" is not used as a metaphor.</t>
  </si>
  <si>
    <t>It's getting cold outside, time to get your coat on!</t>
  </si>
  <si>
    <t>Generate a 10-word sentence that precedes "Well I like ." and in which 'like' in "Well I like ." is not used as a metaphor.</t>
  </si>
  <si>
    <t>I've tried all the flavors, but my favorite is chocolate. Well I like it.</t>
  </si>
  <si>
    <t>The road to success may be tough, but come on!</t>
  </si>
  <si>
    <t>Generate a 10-word sentence that precedes "McLeish considered ." and in which 'consider' in "McLeish considered ." is not used as a metaphor.</t>
  </si>
  <si>
    <t>McLeish spent hours analyzing the data before making a decision.</t>
  </si>
  <si>
    <t>Generate a 10-word sentence that precedes "It wo n't work" and in which 'work' in "It wo n't work" is used as a metaphor.</t>
  </si>
  <si>
    <t>Despite our best efforts, the puzzle of our relationship work.</t>
  </si>
  <si>
    <t>Generate a 10-word sentence that precedes "But they keep it ." and in which 'keep' in "But they keep it ." is used as a metaphor.</t>
  </si>
  <si>
    <t>Their love was a flame that could not be tamed. But they keep it burning, fueling their eternal passion.</t>
  </si>
  <si>
    <t>I learned of the news before you did, actually, Damian.</t>
  </si>
  <si>
    <t>Generate a 10-word sentence that precedes "You mean aye ?" and in which 'mean' in "You mean aye ?" is not used as a metaphor.</t>
  </si>
  <si>
    <t>I didn't realize how significant this decision was, do you?</t>
  </si>
  <si>
    <t>Generate a 10-word sentence that precedes "I like pee pee !" and in which 'like' in "I like pee pee !" is not used as a metaphor.</t>
  </si>
  <si>
    <t>I drink lots of water, that's why I pee pee!</t>
  </si>
  <si>
    <t>Generate a 10-word sentence that precedes "Ah , get a ." and in which 'get' in "Ah , get a ." is not used as a metaphor.</t>
  </si>
  <si>
    <t>She handed him the key and said, "Ah, get a."</t>
  </si>
  <si>
    <t>Generate a 10-word sentence that precedes "Ellen still said nothing ." and in which 'say' in "Ellen still said nothing ." is not used as a metaphor.</t>
  </si>
  <si>
    <t>The room fell silent, waiting for Ellen to speak up.</t>
  </si>
  <si>
    <t>Generate a 10-word sentence that precedes "He picks all out" and in which 'pick' in "He picks all out" is not used as a metaphor.</t>
  </si>
  <si>
    <t>He carefully inspects each item before he picks all out.</t>
  </si>
  <si>
    <t>Generate a 10-word sentence that precedes "the one that we see" and in which 'see' in "the one that we see" is not used as a metaphor.</t>
  </si>
  <si>
    <t>The camera zooms in on the red car, the one that we see.</t>
  </si>
  <si>
    <t>Generate a 10-word sentence that precedes "I know why Gordon ." and in which 'know' in "I know why Gordon ." is not used as a metaphor.</t>
  </si>
  <si>
    <t>I heard from his sister that Gordon is moving away.</t>
  </si>
  <si>
    <t>Generate a 10-word sentence that precedes "and see the porter ." and in which 'see' in "and see the porter ." is not used as a metaphor.</t>
  </si>
  <si>
    <t>Please take a moment to stop by the front desk and see the porter.</t>
  </si>
  <si>
    <t>Generate a 10-word sentence that precedes "He nodded ." and in which 'nod' in "He nodded ." is not used as a metaphor.</t>
  </si>
  <si>
    <t>He listened intently, absorbing every word, then finally nodded.</t>
  </si>
  <si>
    <t>Generate a 10-word sentence that precedes "Forster grunted ." and in which 'grunt' in "Forster grunted ." is not used as a metaphor.</t>
  </si>
  <si>
    <t>He strained to lift the heavy boxes, then Forster grunted.</t>
  </si>
  <si>
    <t>Generate a 10-word sentence that precedes "Go and play !" and in which 'go' in "Go and play !" is not used as a metaphor.</t>
  </si>
  <si>
    <t>It's a beautiful day outside, time to go and play!</t>
  </si>
  <si>
    <t>Generate a 10-word sentence that precedes "Do you remember ?" and in which 'remember' in "Do you remember ?" is not used as a metaphor.</t>
  </si>
  <si>
    <t>I visited the zoo yesterday with my family and friends.</t>
  </si>
  <si>
    <t>Generate a 10-word sentence that precedes "come to tell you" and in which 'tell' in "come to tell you" is not used as a metaphor.</t>
  </si>
  <si>
    <t>I have important news that I need to come to tell you.</t>
  </si>
  <si>
    <t>Generate a 10-word sentence that precedes "So thanks for showing us" and in which 'show' in "So thanks for showing us" is not used as a metaphor.</t>
  </si>
  <si>
    <t>The demonstration was incredibly helpful and informative, so thanks for showing us.</t>
  </si>
  <si>
    <t>Generate a 10-word sentence that precedes "No I know ." and in which 'know' in "No I know ." is not used as a metaphor.</t>
  </si>
  <si>
    <t>I checked all the books for the answer, No I know.</t>
  </si>
  <si>
    <t>Generate a 10-word sentence that precedes "I hate her !" and in which 'hate' in "I hate her !" is not used as a metaphor.</t>
  </si>
  <si>
    <t>She always talks over me and never listens, ugh. I hate her !</t>
  </si>
  <si>
    <t>Generate a 10-word sentence that precedes "No thank you Millie ." and in which 'thank' in "No thank you Millie ." is not used as a metaphor.</t>
  </si>
  <si>
    <t>I appreciate the offer, but I'm all set now, Millie.</t>
  </si>
  <si>
    <t>Generate a 10-word sentence that precedes "Attempting to integrate under fives" and in which 'integrate' in "Attempting to integrate under fives" is not used as a metaphor.</t>
  </si>
  <si>
    <t>In order to improve communication, we are attempting to integrate under fives.</t>
  </si>
  <si>
    <t>Generate a 10-word sentence that precedes "Shut up ." and in which 'shut' in "Shut up ." is not used as a metaphor.</t>
  </si>
  <si>
    <t>Please close the door; shut up so they won't hear.</t>
  </si>
  <si>
    <t>Generate a 10-word sentence that precedes "Go home ." and in which 'go' in "Go home ." is not used as a metaphor.</t>
  </si>
  <si>
    <t>The sun is setting, time to pack up and leave. Go home.</t>
  </si>
  <si>
    <t>Generate a 10-word sentence that precedes "His heart was thumping ." and in which 'thumping' in "His heart was thumping ." is not used as a metaphor.</t>
  </si>
  <si>
    <t>He had just run five miles without stopping or resting.</t>
  </si>
  <si>
    <t>The kids played outside, getting muddy and messy with friends.</t>
  </si>
  <si>
    <t>Generate a 10-word sentence that precedes "" I keep trying ." and in which 'try' in "" I keep trying ." is not used as a metaphor.</t>
  </si>
  <si>
    <t>I attempt to solve the puzzle every day but fail miserably. "I keep trying."</t>
  </si>
  <si>
    <t>Generate a 10-word sentence that precedes "Do n't you see ?" and in which 'see' in "Do n't you see ?" is used as a metaphor.</t>
  </si>
  <si>
    <t>The truth was right in front of her. Don't you see?</t>
  </si>
  <si>
    <t>Generate a 10-word sentence that precedes "Off we go" and in which 'go' in "Off we go" is not used as a metaphor.</t>
  </si>
  <si>
    <t>We have our tickets ready, bags packed, time to go.</t>
  </si>
  <si>
    <t>Generate a 10-word sentence that precedes "Sweetman asked carelessly ." and in which 'ask' in "Sweetman asked carelessly ." is not used as a metaphor.</t>
  </si>
  <si>
    <t>Sweetman leaned back in his chair, surveying his surroundings carelessly.</t>
  </si>
  <si>
    <t>Generate a 10-word sentence that precedes "Cook said ." and in which 'say' in "Cook said ." is not used as a metaphor.</t>
  </si>
  <si>
    <t>I think we should try a different approach," Cook said.</t>
  </si>
  <si>
    <t>Generate a 10-word sentence that precedes "Take a look ." and in which 'take' in "Take a look ." is used as a metaphor.</t>
  </si>
  <si>
    <t>Immerse yourself in the depths of your imagination. Take a look.</t>
  </si>
  <si>
    <t>Generate a 10-word sentence that precedes "Managing natural and technological hazards" and in which 'manage' in "Managing natural and technological hazards" is not used as a metaphor.</t>
  </si>
  <si>
    <t>In order to ensure safety, individuals must actively prepare for hazards.</t>
  </si>
  <si>
    <t>Generate a 10-word sentence that precedes "What have you got ?" and in which 'get' in "What have you got ?" is not used as a metaphor.</t>
  </si>
  <si>
    <t>I went shopping today and bought some things. What have you got ?</t>
  </si>
  <si>
    <t>Generate a 10-word sentence that precedes "To confirm ." and in which 'confirm' in "To confirm ." is not used as a metaphor.</t>
  </si>
  <si>
    <t>Please review the details and get back to me asap to confirm.</t>
  </si>
  <si>
    <t>Generate a 10-word sentence that precedes "How should I know ?" and in which 'know' in "How should I know ?" is not used as a metaphor.</t>
  </si>
  <si>
    <t>I haven't been paying attention, so how should I know?</t>
  </si>
  <si>
    <t>Generate a 10-word sentence that precedes "She wants to take over" and in which 'take' in "She wants to take over" is not used as a metaphor.</t>
  </si>
  <si>
    <t>She is scheming to seize control of the company soon.</t>
  </si>
  <si>
    <t>Come embrace me with your warm words of comfort, sweetheart!</t>
  </si>
  <si>
    <t>Generate a 10-word sentence that precedes "Could he moved south ." and in which 'move' in "Could he moved south ." is not used as a metaphor.</t>
  </si>
  <si>
    <t>He packed his bags and began the journey down south.</t>
  </si>
  <si>
    <t>Generate a 10-word sentence that precedes "said so ." and in which 'say' in "said so ." is not used as a metaphor.</t>
  </si>
  <si>
    <t>She was unable to hear him, so he wrote instead.</t>
  </si>
  <si>
    <t>Generate a 10-word sentence that precedes "Cook demanded ." and in which 'demand' in "Cook demanded ." is not used as a metaphor.</t>
  </si>
  <si>
    <t>Cook requested extra time off to visit his sick mother.</t>
  </si>
  <si>
    <t>Generate a 10-word sentence that precedes "He cornered Frederica ." and in which 'corner' in "He cornered Frederica ." is used as a metaphor.</t>
  </si>
  <si>
    <t>His relentless pursuit led to the moment he cornered Frederica.</t>
  </si>
  <si>
    <t>Generate a 10-word sentence that precedes "We end up having" and in which 'end' in "We end up having" is not used as a metaphor.</t>
  </si>
  <si>
    <t>After searching the whole house, we end up having pancakes.</t>
  </si>
  <si>
    <t>Generate a 10-word sentence that precedes "You can help us ." and in which 'help' in "You can help us ." is not used as a metaphor.</t>
  </si>
  <si>
    <t>We need assistance with the project tomorrow. You can help us.</t>
  </si>
  <si>
    <t>Generate a 10-word sentence that precedes "When the show was ended" and in which 'end' in "When the show was ended" is not used as a metaphor.</t>
  </si>
  <si>
    <t>The cast took their final bow and exited the stage.</t>
  </si>
  <si>
    <t>Generate a 10-word sentence that precedes "ate it all up ." and in which 'eat' in "ate it all up ." is not used as a metaphor.</t>
  </si>
  <si>
    <t>I left my plate of spaghetti on the counter, and ate it all up.</t>
  </si>
  <si>
    <t>Generate a 10-word sentence that precedes "Delaney turned to Nell ." and in which 'turn' in "Delaney turned to Nell ." is not used as a metaphor.</t>
  </si>
  <si>
    <t>Delaney walked to the kitchen for a cup of tea.</t>
  </si>
  <si>
    <t>Generate a 10-word sentence that precedes "Muldoon shook his head ." and in which 'shake' in "Muldoon shook his head ." is not used as a metaphor.</t>
  </si>
  <si>
    <t>Muldoon handed his resignation letter to the stunned CEO.</t>
  </si>
  <si>
    <t>Generate a 10-word sentence that precedes "disturb you again ." and in which 'disturb' in "disturb you again ." is not used as a metaphor.</t>
  </si>
  <si>
    <t>I hope this knock at your door does not disturb you again.</t>
  </si>
  <si>
    <t>Generate a 10-word sentence that precedes "you know" and in which 'know' in "you know" is not used as a metaphor.</t>
  </si>
  <si>
    <t>I have been studying hard all week so that you know.</t>
  </si>
  <si>
    <t>Generate a 10-word sentence that precedes "I 'm going to blow" and in which 'go' in "I 'm going to blow" is not used as a metaphor.</t>
  </si>
  <si>
    <t>I'm going to blow up the balloons for the party.</t>
  </si>
  <si>
    <t>I studied diligently and aced the exam, I know that.</t>
  </si>
  <si>
    <t>Generate a 10-word sentence that precedes "She patted his wrist ." and in which 'pat' in "She patted his wrist ." is not used as a metaphor.</t>
  </si>
  <si>
    <t>He winced in pain as she gingerly touched his wrist.</t>
  </si>
  <si>
    <t>Generate a 10-word sentence that precedes "Well how come" and in which 'come' in "Well how come" is used as a metaphor.</t>
  </si>
  <si>
    <t>He needed to let his feelings out before the dawn.</t>
  </si>
  <si>
    <t>She asked for directions to the store, but I don't know.</t>
  </si>
  <si>
    <t>Generate a 10-word sentence that precedes "And have they got" and in which 'get' in "And have they got" is not used as a metaphor.</t>
  </si>
  <si>
    <t>I need to buy new clothes for the summer party.</t>
  </si>
  <si>
    <t>Generate a 10-word sentence that precedes "Tell the truth ." and in which 'tell' in "Tell the truth ." is not used as a metaphor.</t>
  </si>
  <si>
    <t>I need you to be honest and share the truth.</t>
  </si>
  <si>
    <t>Generate a 10-word sentence that precedes "I almost think so ." and in which 'think' in "I almost think so ." is not used as a metaphor.</t>
  </si>
  <si>
    <t>I have to check my calendar before I confirm that.</t>
  </si>
  <si>
    <t>Generate a 10-word sentence that precedes "He inhaled deeply ." and in which 'inhale' in "He inhaled deeply ." is not used as a metaphor.</t>
  </si>
  <si>
    <t>After running for miles, he inhaled deeply, catching his breath.</t>
  </si>
  <si>
    <t>Generate a 10-word sentence that precedes "Latecomers who continue to hope" and in which 'continue' in "Latecomers who continue to hope" is not used as a metaphor.</t>
  </si>
  <si>
    <t>The meeting will be starting soon, please take your seats.</t>
  </si>
  <si>
    <t>A pinch of courage and a dash of determination, then add six.</t>
  </si>
  <si>
    <t>I have studied this topic extensively, and I know the answer.</t>
  </si>
  <si>
    <t>Generate a 10-word sentence that precedes "And Paddy Cosgrove blushes ." and in which 'blush' in "And Paddy Cosgrove blushes ." is not used as a metaphor.</t>
  </si>
  <si>
    <t>The embarrassing joke made Paddy Cosgrove turn bright red.</t>
  </si>
  <si>
    <t>Generate a 10-word sentence that precedes "It is getting quite" and in which 'get' in "It is getting quite" is used as a metaphor.</t>
  </si>
  <si>
    <t>As the sun sets, the tension in the room gets palpable.</t>
  </si>
  <si>
    <t>Generate a 10-word sentence that precedes "You told us this !" and in which 'tell' in "You told us this !" is not used as a metaphor.</t>
  </si>
  <si>
    <t>I recall you explaining this; now you told us this!</t>
  </si>
  <si>
    <t>Generate a 10-word sentence that precedes "Come on" and in which 'come' in "Come on" is used as a metaphor.</t>
  </si>
  <si>
    <t>Come into my world, where dreams and reality intertwine beautifully.</t>
  </si>
  <si>
    <t>Generate a 10-word sentence that precedes "Nell shrugged ." and in which 'shrug' in "Nell shrugged ." is not used as a metaphor.</t>
  </si>
  <si>
    <t>I asked Nell where the cookies were, but Nell shrugged.</t>
  </si>
  <si>
    <t>Generate a 10-word sentence that precedes "Well Carl had n't passed" and in which 'pass' in "Well Carl had n't passed" is used as a metaphor.</t>
  </si>
  <si>
    <t>The opportunities were there for the taking, but they passed.</t>
  </si>
  <si>
    <t>Generate a 10-word sentence that precedes "Tell me ." and in which 'tell' in "Tell me ." is not used as a metaphor.</t>
  </si>
  <si>
    <t>Can you explain the process in more detail for me?</t>
  </si>
  <si>
    <t>Generate a 10-word sentence that precedes "Elinor shook her head ." and in which 'shake' in "Elinor shook her head ." is not used as a metaphor.</t>
  </si>
  <si>
    <t>Elinor brushed her hair out of her face in frustration.</t>
  </si>
  <si>
    <t>Generate a 10-word sentence that precedes "I wanted a whole one" and in which 'want' in "I wanted a whole one" is not used as a metaphor.</t>
  </si>
  <si>
    <t>The slice was not enough to satisfy my pizza craving.</t>
  </si>
  <si>
    <t>Generate a 10-word sentence that precedes "yeah" and in which 'yeah' in "yeah" is not used as a metaphor.</t>
  </si>
  <si>
    <t>Did you remember to pick up the groceries? Yeah, of course.</t>
  </si>
  <si>
    <t>Generate a 10-word sentence that precedes "Leave that out ." and in which 'leave' in "Leave that out ." is not used as a metaphor.</t>
  </si>
  <si>
    <t>Please remove the onions from the salad before serving it. Leave that out.</t>
  </si>
  <si>
    <t>I learned about the topic from reading the book last.</t>
  </si>
  <si>
    <t>Generate a 10-word sentence that precedes "Just rub it in ." and in which 'rub' in "Just rub it in ." is not used as a metaphor.</t>
  </si>
  <si>
    <t>Could you please grab the lotion and just rub it in.</t>
  </si>
  <si>
    <t>Generate a 10-word sentence that precedes "I mean he wanted" and in which 'mean' in "I mean he wanted" is not used as a metaphor.</t>
  </si>
  <si>
    <t>She asked for a refund, but he wanted store credit.</t>
  </si>
  <si>
    <t>Generate a 10-word sentence that precedes "It takes all sorts ." and in which 'take' in "It takes all sorts ." is used as a metaphor.</t>
  </si>
  <si>
    <t>In the grand dance of life, some partners must take lead.</t>
  </si>
  <si>
    <t>Generate a 10-word sentence that precedes "So what 's changed ?" and in which 'change' in "So what 's changed ?" is not used as a metaphor.</t>
  </si>
  <si>
    <t>I painted the walls blue instead of the original yellow.</t>
  </si>
  <si>
    <t>Generate a 10-word sentence that precedes "I do n't know I" and in which 'know' in "I do n't know I" is not used as a metaphor.</t>
  </si>
  <si>
    <t>I tried to study, but I do n't know I.</t>
  </si>
  <si>
    <t>Generate a 10-word sentence that precedes "Buzz said ." and in which 'say' in "Buzz said ." is not used as a metaphor.</t>
  </si>
  <si>
    <t>Sure, I'll meet you at the park at 3 p.m.," Buzz said.</t>
  </si>
  <si>
    <t>Generate a 10-word sentence that precedes "Adam could eat nothing ." and in which 'eat' in "Adam could eat nothing ." is not used as a metaphor.</t>
  </si>
  <si>
    <t>Adam could only drink water for the next two weeks.</t>
  </si>
  <si>
    <t>Generate a 10-word sentence that precedes "Stuck out like a sore" and in which 'stuck' in "Stuck out like a sore" is used as a metaphor.</t>
  </si>
  <si>
    <t>She struggled to fit in, always feeling like she stuck.</t>
  </si>
  <si>
    <t>Generate a 10-word sentence that precedes "Got ta get moving ." and in which 'move' in "Got ta get moving ." is used as a metaphor.</t>
  </si>
  <si>
    <t>Time to stop standing still and start making progress forward now.</t>
  </si>
  <si>
    <t>Generate a 10-word sentence that precedes "See what you mean ." and in which 'mean' in "See what you mean ." is not used as a metaphor.</t>
  </si>
  <si>
    <t>I feel full after eating a big dinner. See what you mean.</t>
  </si>
  <si>
    <t>Generate a 10-word sentence that precedes "Marking out boundaries ." and in which 'mark' in "Marking out boundaries ." is not used as a metaphor.</t>
  </si>
  <si>
    <t>The surveyor used bright orange cones to indicate property lines.</t>
  </si>
  <si>
    <t>Generate a 10-word sentence that precedes "Go and paint something ." and in which 'paint' in "Go and paint something ." is not used as a metaphor.</t>
  </si>
  <si>
    <t>I have all the supplies ready for you to paint. Go and paint something.</t>
  </si>
  <si>
    <t>Generate a 10-word sentence that precedes "Go and play !" and in which 'play' in "Go and play !" is not used as a metaphor.</t>
  </si>
  <si>
    <t>I finished setting up the board game, now go play!</t>
  </si>
  <si>
    <t>Generate a 10-word sentence that precedes "Yes please ." and in which 'please' in "Yes please ." is not used as a metaphor.</t>
  </si>
  <si>
    <t>Would you like a glass of water? Yes please.</t>
  </si>
  <si>
    <t>Generate a 10-word sentence that precedes "I do n't want to" and in which 'want' in "I do n't want to" is not used as a metaphor.</t>
  </si>
  <si>
    <t>I prefer to focus on productivity rather than unnecessary distractions now.</t>
  </si>
  <si>
    <t>Generate a 10-word sentence that precedes "I should thrash her !" and in which 'thrash' in "I should thrash her !" is not used as a metaphor.</t>
  </si>
  <si>
    <t>She spilled paint all over my favorite piece of furniture.</t>
  </si>
  <si>
    <t>Generate a 10-word sentence that precedes "She was n't touched ." and in which 'touch' in "She was n't touched ." is not used as a metaphor.</t>
  </si>
  <si>
    <t>She watched as he walked by, but she wasn't touched.</t>
  </si>
  <si>
    <t>Generate a 10-word sentence that precedes "She shook her head ." and in which 'shake' in "She shook her head ." is not used as a metaphor.</t>
  </si>
  <si>
    <t>She tried to stay awake, but exhaustion was overwhelming her.</t>
  </si>
  <si>
    <t>Generate a 10-word sentence that precedes "And he said no ." and in which 'say' in "And he said no ." is not used as a metaphor.</t>
  </si>
  <si>
    <t>He asked if she wanted to go on a date.</t>
  </si>
  <si>
    <t>Generate a 10-word sentence that precedes "Oh thank you ." and in which 'thank' in "Oh thank you ." is not used as a metaphor.</t>
  </si>
  <si>
    <t>I appreciate your help with this project - Oh thank you.</t>
  </si>
  <si>
    <t>I have read the report thoroughly, so I know everything.</t>
  </si>
  <si>
    <t>Generate a 10-word sentence that precedes "Get off !" and in which 'get' in "Get off !" is not used as a metaphor.</t>
  </si>
  <si>
    <t>Please remove your shoes before entering the sacred temple, NOW! Get off!</t>
  </si>
  <si>
    <t>I need to hit the books hard before the exam.</t>
  </si>
  <si>
    <t>Generate a 10-word sentence that precedes "They look really nice ." and in which 'look' in "They look really nice ." is not used as a metaphor.</t>
  </si>
  <si>
    <t>The vibrant colors and intricate designs catch my eye immediately. They look really nice.</t>
  </si>
  <si>
    <t>Generate a 10-word sentence that precedes "Take this take this" and in which 'take' in "Take this take this" is not used as a metaphor.</t>
  </si>
  <si>
    <t>Please accept this gift of love, joy, and gratitude, friend. Take this take this.</t>
  </si>
  <si>
    <t>Generate a 10-word sentence that precedes "They 've both got whole" and in which 'get' in "They 've both got whole" is not used as a metaphor.</t>
  </si>
  <si>
    <t>They were shopping for groceries together at the market nearby.</t>
  </si>
  <si>
    <t>Generate a 10-word sentence that precedes "Seven fifty I think ." and in which 'think' in "Seven fifty I think ." is not used as a metaphor.</t>
  </si>
  <si>
    <t>I checked the time on my phone, it's seven-fifty.</t>
  </si>
  <si>
    <t>Generate a 10-word sentence that precedes "Perhaps you share it ." and in which 'share' in "Perhaps you share it ." is used as a metaphor.</t>
  </si>
  <si>
    <t>Sharing my love for music, art, and adventure with you. Perhaps you share it.</t>
  </si>
  <si>
    <t>Generate a 10-word sentence that precedes "Gone a funny shape ." and in which 'go' in "Gone a funny shape ." is not used as a metaphor.</t>
  </si>
  <si>
    <t>The balloon was round before it gone a funny shape.</t>
  </si>
  <si>
    <t>"I refuse to leave until I receive my requested payment," I demanded.</t>
    <phoneticPr fontId="1"/>
  </si>
  <si>
    <t>Generate a 5-word sentence that follows "I demanded ." and in which 'demand' in "I demanded ." is not used as a metaphor.</t>
  </si>
  <si>
    <t>I demanded a full refund.</t>
  </si>
  <si>
    <t>Generate a 5-word sentence that follows "That 's getting in the" and in which 'get' in "That 's getting in the" is not used as a metaphor.</t>
  </si>
  <si>
    <t>That's getting in the way.</t>
  </si>
  <si>
    <t>Generate a 5-word sentence that follows "Isobel wants" and in which 'want' in "Isobel wants" is not used as a metaphor.</t>
  </si>
  <si>
    <t>Isobel wants a new puppy.</t>
  </si>
  <si>
    <t>Generate a 5-word sentence that follows "He laughed ." and in which 'laugh' in "He laughed ." is not used as a metaphor.</t>
  </si>
  <si>
    <t>He laughed so hard yesterday.</t>
  </si>
  <si>
    <t>Generate a 5-word sentence that follows "daddy" and in which 'daddy' in "daddy" is not used as a metaphor.</t>
  </si>
  <si>
    <t>"Let's go fishing with daddy."</t>
  </si>
  <si>
    <t>Generate a 5-word sentence that follows "I thought" and in which 'think' in "I thought" is not used as a metaphor.</t>
  </si>
  <si>
    <t>I thought about my options.</t>
  </si>
  <si>
    <t>Generate a 5-word sentence that follows "Oh I need some" and in which 'need' in "Oh I need some" is not used as a metaphor.</t>
  </si>
  <si>
    <t>Oh I need some fresh bread.</t>
  </si>
  <si>
    <t>Generate a 5-word sentence that follows "The doorbell sounded ." and in which 'sound' in "The doorbell sounded ." is not used as a metaphor.</t>
  </si>
  <si>
    <t>The doorbell sounded a familiar chime.</t>
  </si>
  <si>
    <t>Generate a 5-word sentence that follows "I thought it would be" and in which 'think' in "I thought it would be" is not used as a metaphor.</t>
  </si>
  <si>
    <t>I thought it would rain.</t>
  </si>
  <si>
    <t>Generate a 5-word sentence that follows "Drawing , oh well !" and in which 'drawing' in "Drawing , oh well !" is used as a metaphor.</t>
  </si>
  <si>
    <t>Drawing, oh well! Life is art in motion.</t>
  </si>
  <si>
    <t>Generate a 5-word sentence that follows "I promise ." and in which 'promise' in "I promise ." is not used as a metaphor.</t>
  </si>
  <si>
    <t>I promise not to disappoint.</t>
  </si>
  <si>
    <t>Generate a 5-word sentence that follows "Have you got" and in which 'get' in "Have you got" is not used as a metaphor.</t>
  </si>
  <si>
    <t>Have you got a pen?</t>
  </si>
  <si>
    <t>Generate a 5-word sentence that follows "has n't forgotten that ." and in which 'forget' in "has n't forgotten that ." is not used as a metaphor.</t>
  </si>
  <si>
    <t>She hasn't forgotten that promise.</t>
  </si>
  <si>
    <t>Generate a 5-word sentence that follows "Mind you" and in which 'mind' in "Mind you" is not used as a metaphor.</t>
  </si>
  <si>
    <t>Mind you, I still disagree.</t>
  </si>
  <si>
    <t>Generate a 5-word sentence that follows "And virtue is rewarded ." and in which 'reward' in "And virtue is rewarded ." is used as a metaphor.</t>
  </si>
  <si>
    <t>And virtue is the reward.</t>
  </si>
  <si>
    <t>Generate a 5-word sentence that follows "Hmm yes" and in which 'hmm' in "Hmm yes" is not used as a metaphor.</t>
  </si>
  <si>
    <t>Hmm yes, I like that.</t>
  </si>
  <si>
    <t>Generate a 5-word sentence that follows "I mean" and in which 'mean' in "I mean" is not used as a metaphor.</t>
  </si>
  <si>
    <t>I mean, he cheated on me.</t>
  </si>
  <si>
    <t>Generate a 5-word sentence that follows "Oh yeah" and in which 'yeah' in "Oh yeah" is not used as a metaphor.</t>
  </si>
  <si>
    <t>Oh yeah, let's go party!</t>
  </si>
  <si>
    <t>Generate a 5-word sentence that follows "all sorts of things organised" and in which 'organise' in "all sorts of things organised" is not used as a metaphor.</t>
  </si>
  <si>
    <t>All sorts of things categorized.</t>
  </si>
  <si>
    <t>Generate a 5-word sentence that follows "It gets worse ." and in which 'get' in "It gets worse ." is not used as a metaphor.</t>
  </si>
  <si>
    <t>It gets worse before better.</t>
  </si>
  <si>
    <t>Generate a 5-word sentence that follows "see ." and in which 'see' in "see ." is used as a metaphor.</t>
  </si>
  <si>
    <t>See with your heart's eyes.</t>
  </si>
  <si>
    <t>Generate a 5-word sentence that follows "Then she wept ." and in which 'weep' in "Then she wept ." is not used as a metaphor.</t>
  </si>
  <si>
    <t>Then she hugged her father.</t>
  </si>
  <si>
    <t>Generate a 5-word sentence that follows "She said oh !" and in which 'say' in "She said oh !" is not used as a metaphor.</t>
  </si>
  <si>
    <t>She said oh! I can't believe!</t>
  </si>
  <si>
    <t>Generate a 5-word sentence that follows "Oh you had better stop" and in which 'stop' in "Oh you had better stop" is not used as a metaphor.</t>
  </si>
  <si>
    <t>Oh you had better stop running.</t>
  </si>
  <si>
    <t>Generate a 5-word sentence that follows "photographing who comes in ." and in which 'come' in "photographing who comes in ." is not used as a metaphor.</t>
  </si>
  <si>
    <t>Photographing whoever enters the building.</t>
  </si>
  <si>
    <t>Generate a 5-word sentence that follows "Should have come here what" and in which 'come' in "Should have come here what" is not used as a metaphor.</t>
  </si>
  <si>
    <t>Should have come here earlier.</t>
  </si>
  <si>
    <t>Generate a 5-word sentence that follows "Getting a bit long ?" and in which 'get' in "Getting a bit long ?" is not used as a metaphor.</t>
  </si>
  <si>
    <t>Need to trim it soon.</t>
  </si>
  <si>
    <t>Generate a 5-word sentence that follows "Adam asked , resigned ." and in which 'resign' in "Adam asked , resigned ." is not used as a metaphor.</t>
  </si>
  <si>
    <t>Adam asked, resigned, about his job status.</t>
  </si>
  <si>
    <t>Generate a 5-word sentence that follows "It 's still going ?" and in which 'go' in "It 's still going ?" is used as a metaphor.</t>
  </si>
  <si>
    <t>"It's still going strong, never-ending."</t>
  </si>
  <si>
    <t>Generate a 5-word sentence that follows "Invite ." and in which 'invite' in "Invite ." is not used as a metaphor.</t>
  </si>
  <si>
    <t>Invite your friends to dinner.</t>
  </si>
  <si>
    <t>Generate a 5-word sentence that follows "Oh , thank you !" and in which 'thank' in "Oh , thank you !" is not used as a metaphor.</t>
  </si>
  <si>
    <t>Oh , thank you ! That's very kind of you.</t>
  </si>
  <si>
    <t>Generate a 5-word sentence that follows "Excuse me please ." and in which 'excuse' in "Excuse me please ." is not used as a metaphor.</t>
  </si>
  <si>
    <t>Excuse me please, pardon me.</t>
  </si>
  <si>
    <t>Generate a 5-word sentence that follows "Give her that back !" and in which 'give' in "Give her that back !" is not used as a metaphor.</t>
  </si>
  <si>
    <t>Return what you took from her.</t>
  </si>
  <si>
    <t>Generate a 5-word sentence that follows "Where is he working ?" and in which 'work' in "Where is he working ?" is not used as a metaphor.</t>
  </si>
  <si>
    <t>Where is he doing construction?</t>
  </si>
  <si>
    <t>Generate a 5-word sentence that follows "we 've got already ." and in which 'get' in "we 've got already ." is not used as a metaphor.</t>
  </si>
  <si>
    <t>we've got already finished our project.</t>
  </si>
  <si>
    <t>Generate a 5-word sentence that follows "to be transplanted" and in which 'transplant' in "to be transplanted" is used as a metaphor.</t>
  </si>
  <si>
    <t>To be transplanted from comfort zone.</t>
  </si>
  <si>
    <t>Generate a 5-word sentence that follows "He burst out laughing ." and in which 'burst' in "He burst out laughing ." is not used as a metaphor.</t>
  </si>
  <si>
    <t>He burst out laughing loudly.</t>
  </si>
  <si>
    <t>Generate a 5-word sentence that follows "Manly and rather touching ." and in which 'touching' in "Manly and rather touching ." is not used as a metaphor.</t>
  </si>
  <si>
    <t>Manly and rather touching muscles flexed.</t>
  </si>
  <si>
    <t>Generate a 5-word sentence that follows "Think so ." and in which 'think' in "Think so ." is not used as a metaphor.</t>
  </si>
  <si>
    <t>Do you agree with that?</t>
  </si>
  <si>
    <t>Generate a 5-word sentence that follows "Mark asked him ." and in which 'ask' in "Mark asked him ." is not used as a metaphor.</t>
  </si>
  <si>
    <t>Mark asked him for a favor.</t>
  </si>
  <si>
    <t>Generate a 5-word sentence that follows "Ah yes I thought" and in which 'think' in "Ah yes I thought" is not used as a metaphor.</t>
  </si>
  <si>
    <t>Oh yes I thought yesterday.</t>
  </si>
  <si>
    <t>Generate a 5-word sentence that follows "to look up ." and in which 'look' in "to look up ." is not used as a metaphor.</t>
  </si>
  <si>
    <t>To look up the definition.</t>
  </si>
  <si>
    <t>Generate a 5-word sentence that follows "I know what Laura was" and in which 'know' in "I know what Laura was" is not used as a metaphor.</t>
  </si>
  <si>
    <t>I know what Laura ate.</t>
  </si>
  <si>
    <t>Generate a 5-word sentence that follows "Come on ." and in which 'come' in "Come on ." is used as a metaphor.</t>
  </si>
  <si>
    <t>Come on, take a chance.</t>
  </si>
  <si>
    <t>Generate a 5-word sentence that follows "Yeah I like it ." and in which 'like' in "Yeah I like it ." is not used as a metaphor.</t>
  </si>
  <si>
    <t>Yeah I like it better now.</t>
  </si>
  <si>
    <t>Generate a 5-word sentence that follows "Sweetman stood ." and in which 'stand' in "Sweetman stood ." is not used as a metaphor.</t>
  </si>
  <si>
    <t>Sweetman stood still, gazing around.</t>
  </si>
  <si>
    <t>Generate a 5-word sentence that follows "Pretending to be busy ." and in which 'pretend' in "Pretending to be busy ." is not used as a metaphor.</t>
  </si>
  <si>
    <t>Pretending to be busy forever.</t>
  </si>
  <si>
    <t>Generate a 5-word sentence that follows "You never know ." and in which 'know' in "You never know ." is not used as a metaphor.</t>
  </si>
  <si>
    <t>You never know what's next.</t>
  </si>
  <si>
    <t>Generate a 5-word sentence that follows "I said nothing !" and in which 'say' in "I said nothing !" is not used as a metaphor.</t>
  </si>
  <si>
    <t>I said nothing ! It's dangerous.</t>
  </si>
  <si>
    <t>Generate a 5-word sentence that follows "This is to digress ." and in which 'digress' in "This is to digress ." is not used as a metaphor.</t>
  </si>
  <si>
    <t>This is to digress further.</t>
  </si>
  <si>
    <t>Generate a 5-word sentence that follows "Watch out ." and in which 'watch' in "Watch out ." is not used as a metaphor.</t>
  </si>
  <si>
    <t>Watch out for the car.</t>
  </si>
  <si>
    <t>Generate a 5-word sentence that follows "Adam asked , resigned ." and in which 'ask' in "Adam asked , resigned ." is not used as a metaphor.</t>
  </si>
  <si>
    <t>Adam asked, resigned to the decision.</t>
  </si>
  <si>
    <t>Generate a 5-word sentence that follows "Beryl said ." and in which 'say' in "Beryl said ." is not used as a metaphor.</t>
  </si>
  <si>
    <t>Beryl said she lost her keys.</t>
  </si>
  <si>
    <t>Generate a 5-word sentence that follows "You know ." and in which 'know' in "You know ." is not used as a metaphor.</t>
  </si>
  <si>
    <t>You know how much I care.</t>
  </si>
  <si>
    <t>Generate a 5-word sentence that follows "Get your blood going ." and in which 'get' in "Get your blood going ." is used as a metaphor.</t>
  </si>
  <si>
    <t>Get your groove on dancing.</t>
  </si>
  <si>
    <t>Generate a 5-word sentence that follows "Or watch Kirsty ." and in which 'watch' in "Or watch Kirsty ." is not used as a metaphor.</t>
  </si>
  <si>
    <t>Or watch Kirsty eat dessert.</t>
  </si>
  <si>
    <t>Generate a 5-word sentence that follows "You were saying" and in which 'say' in "You were saying" is not used as a metaphor.</t>
  </si>
  <si>
    <t>You were saying about your project.</t>
  </si>
  <si>
    <t>Generate a 5-word sentence that follows "amazing little sitting rooms !" and in which 'sit' in "amazing little sitting rooms !" is not used as a metaphor.</t>
  </si>
  <si>
    <t>Amazing little sitting rooms. Let's relax.</t>
  </si>
  <si>
    <t>Generate a 5-word sentence that follows "I want one ." and in which 'want' in "I want one ." is not used as a metaphor.</t>
  </si>
  <si>
    <t>I want one chocolate cupcake.</t>
  </si>
  <si>
    <t>Generate a 5-word sentence that follows "Ruth asked ." and in which 'ask' in "Ruth asked ." is not used as a metaphor.</t>
  </si>
  <si>
    <t>Ruth asked for directions to the store.</t>
  </si>
  <si>
    <t>Generate a 5-word sentence that follows "He laughed out loud ." and in which 'laugh' in "He laughed out loud ." is not used as a metaphor.</t>
  </si>
  <si>
    <t>He laughed out loud everyday.</t>
  </si>
  <si>
    <t>Generate a 5-word sentence that follows "When she moves the ." and in which 'move' in "When she moves the ." is not used as a metaphor.</t>
  </si>
  <si>
    <t>When she moves the furniture.</t>
  </si>
  <si>
    <t>Generate a 5-word sentence that follows "Ca n't remember which one" and in which 'remember' in "Ca n't remember which one" is not used as a metaphor.</t>
  </si>
  <si>
    <t>Can't remember which one won.</t>
  </si>
  <si>
    <t>Generate a 5-word sentence that follows "What happens then ?" and in which 'happen' in "What happens then ?" is not used as a metaphor.</t>
  </si>
  <si>
    <t>What happens then? We clean up the mess.</t>
  </si>
  <si>
    <t>Generate a 5-word sentence that follows "I do n't know ." and in which 'know' in "I do n't know ." is not used as a metaphor.</t>
  </si>
  <si>
    <t>I do n't know your name.</t>
  </si>
  <si>
    <t>Generate a 5-word sentence that follows "I mean with ordinary ones" and in which 'mean' in "I mean with ordinary ones" is not used as a metaphor.</t>
  </si>
  <si>
    <t>I mean with ordinary pens.</t>
  </si>
  <si>
    <t>Generate a 5-word sentence that follows "I 'd invite them" and in which 'invite' in "I 'd invite them" is not used as a metaphor.</t>
  </si>
  <si>
    <t>I'd invite them over for dinner.</t>
  </si>
  <si>
    <t>Generate a 5-word sentence that follows "Could n't cope ." and in which 'cope' in "Could n't cope ." is not used as a metaphor.</t>
  </si>
  <si>
    <t>She couldn't cope with stress.</t>
  </si>
  <si>
    <t>Generate a 5-word sentence that follows "but think what you missed" and in which 'miss' in "but think what you missed" is used as a metaphor.</t>
  </si>
  <si>
    <t>But think what you missed, opportunities.</t>
  </si>
  <si>
    <t>Generate a 5-word sentence that follows "Doctor 'll tell us ." and in which 'tell' in "Doctor 'll tell us ." is not used as a metaphor.</t>
  </si>
  <si>
    <t>Doctor 'll tell us next week.</t>
  </si>
  <si>
    <t>Generate a 5-word sentence that follows "Thank you ." and in which 'thank' in "Thank you ." is not used as a metaphor.</t>
  </si>
  <si>
    <t>Thank you for your help.</t>
  </si>
  <si>
    <t>Generate a 5-word sentence that follows "Mind the chair !" and in which 'mind' in "Mind the chair !" is not used as a metaphor.</t>
  </si>
  <si>
    <t>Watch out for the chair!</t>
  </si>
  <si>
    <t>Generate a 5-word sentence that follows "Look !" and in which 'look' in "Look !" is not used as a metaphor.</t>
  </si>
  <si>
    <t>Look at the beautiful sunset.</t>
  </si>
  <si>
    <t>Generate a 5-word sentence that follows "They see ." and in which 'see' in "They see ." is not used as a metaphor.</t>
  </si>
  <si>
    <t>They see the beautiful sunset.</t>
  </si>
  <si>
    <t>Generate a 5-word sentence that follows "Conducive to tripping about !" and in which 'tripping' in "Conducive to tripping about !" is used as a metaphor.</t>
  </si>
  <si>
    <t>Conducive to tripping about liberty!</t>
  </si>
  <si>
    <t>Generate a 5-word sentence that follows "Yeah I know ." and in which 'know' in "Yeah I know ." is not used as a metaphor.</t>
  </si>
  <si>
    <t>Yeah I know you're right.</t>
  </si>
  <si>
    <t>Generate a 5-word sentence that follows "I thought about that !" and in which 'think' in "I thought about that !" is not used as a metaphor.</t>
  </si>
  <si>
    <t>I thought about that earlier.</t>
  </si>
  <si>
    <t>Generate a 5-word sentence that follows "Mark demanded ." and in which 'demand' in "Mark demanded ." is not used as a metaphor.</t>
  </si>
  <si>
    <t>Mark demanded payment for his services.</t>
  </si>
  <si>
    <t>Generate a 5-word sentence that follows "I had to leave ." and in which 'leave' in "I had to leave ." is not used as a metaphor.</t>
  </si>
  <si>
    <t>I had to leave the building.</t>
  </si>
  <si>
    <t>Generate a 5-word sentence that follows "It does n't matter" and in which 'matter' in "It does n't matter" is not used as a metaphor.</t>
  </si>
  <si>
    <t>It doesn't matter right now.</t>
  </si>
  <si>
    <t>Generate a 5-word sentence that follows "I know ." and in which 'know' in "I know ." is not used as a metaphor.</t>
  </si>
  <si>
    <t>I know the answer now.</t>
  </si>
  <si>
    <t>Generate a 5-word sentence that follows "She said , hang on" and in which 'hang' in "She said , hang on" is used as a metaphor.</t>
  </si>
  <si>
    <t>She said, hang on tightly, breathe.</t>
  </si>
  <si>
    <t>Generate a 5-word sentence that follows "Who come see" and in which 'come' in "Who come see" is not used as a metaphor.</t>
  </si>
  <si>
    <t>Who come see the new exhibit?</t>
  </si>
  <si>
    <t>Generate a 5-word sentence that follows "It will rain" and in which 'rain' in "It will rain" is not used as a metaphor.</t>
  </si>
  <si>
    <t>It will rain heavily tomorrow.</t>
  </si>
  <si>
    <t>Generate a 5-word sentence that follows "Rabbits , I expect ." and in which 'expect' in "Rabbits , I expect ." is not used as a metaphor.</t>
  </si>
  <si>
    <t>Rabbits, I expect, will multiply.</t>
  </si>
  <si>
    <t>Generate a 5-word sentence that follows "messed me up !" and in which 'mess' in "messed me up !" is used as a metaphor.</t>
  </si>
  <si>
    <t>His lies really messed me up!</t>
  </si>
  <si>
    <t>Generate a 5-word sentence that follows "Get the train ." and in which 'get' in "Get the train ." is used as a metaphor.</t>
  </si>
  <si>
    <t>"Get the train to success."</t>
  </si>
  <si>
    <t>Generate a 5-word sentence that follows "Nell shuddered ." and in which 'shudder' in "Nell shuddered ." is not used as a metaphor.</t>
  </si>
  <si>
    <t>Nell shuddered from the cold.</t>
  </si>
  <si>
    <t>Generate a 5-word sentence that follows "Ooh yes !" and in which 'ooh' in "Ooh yes !" is not used as a metaphor.</t>
  </si>
  <si>
    <t>Ooh yes! I won the lottery.</t>
  </si>
  <si>
    <t>Generate a 5-word sentence that follows "I want a" and in which 'want' in "I want a" is not used as a metaphor.</t>
  </si>
  <si>
    <t>I want a cold drink.</t>
  </si>
  <si>
    <t>Generate a 5-word sentence that follows "Have you ever seen him" and in which 'see' in "Have you ever seen him" is not used as a metaphor.</t>
  </si>
  <si>
    <t>Have you ever met him?</t>
  </si>
  <si>
    <t>Generate a 5-word sentence that follows "Even wait outside ." and in which 'wait' in "Even wait outside ." is not used as a metaphor.</t>
  </si>
  <si>
    <t>Even wait outside won't help.</t>
  </si>
  <si>
    <t>Generate a 5-word sentence that follows "You open it ." and in which 'open' in "You open it ." is not used as a metaphor.</t>
  </si>
  <si>
    <t>You open it, I'll watch.</t>
  </si>
  <si>
    <t>Generate a 5-word sentence that follows "I put them" and in which 'put' in "I put them" is not used as a metaphor.</t>
  </si>
  <si>
    <t>I put them in storage.</t>
  </si>
  <si>
    <t>Generate a 5-word sentence that follows "He come home Thursday ." and in which 'come' in "He come home Thursday ." is not used as a metaphor.</t>
  </si>
  <si>
    <t>He will be home Thursday.</t>
  </si>
  <si>
    <t>I know how to cook.</t>
  </si>
  <si>
    <t>Generate a 5-word sentence that follows "I like it" and in which 'like' in "I like it" is not used as a metaphor.</t>
  </si>
  <si>
    <t>I like it, it's cute.</t>
  </si>
  <si>
    <t>Generate a 5-word sentence that follows "No thank you ." and in which 'thank' in "No thank you ." is not used as a metaphor.</t>
  </si>
  <si>
    <t>No thank you, I'm full.</t>
  </si>
  <si>
    <t>Generate a 5-word sentence that follows "it helps" and in which 'help' in "it helps" is used as a metaphor.</t>
  </si>
  <si>
    <t>It helps to mend hearts.</t>
  </si>
  <si>
    <t>Generate a 5-word sentence that follows "One never knows ." and in which 'know' in "One never knows ." is not used as a metaphor.</t>
  </si>
  <si>
    <t>One never knows until trying.</t>
  </si>
  <si>
    <t>Generate a 5-word sentence that follows "Obviously just come in ." and in which 'come' in "Obviously just come in ." is used as a metaphor.</t>
  </si>
  <si>
    <t>Obviously just come in, join us in the celebration.</t>
  </si>
  <si>
    <t>Generate a 5-word sentence that follows "Buying and they finished off" and in which 'finish' in "Buying and they finished off" is not used as a metaphor.</t>
  </si>
  <si>
    <t>Buying and they finished eating dinner.</t>
  </si>
  <si>
    <t>Generate a 5-word sentence that follows "Stop pulling her hair !" and in which 'pull' in "Stop pulling her hair !" is not used as a metaphor.</t>
  </si>
  <si>
    <t>Stop yanking her hair out!</t>
  </si>
  <si>
    <t>Generate a 5-word sentence that follows "Jamie asked , anxiously ." and in which 'ask' in "Jamie asked , anxiously ." is not used as a metaphor.</t>
  </si>
  <si>
    <t>Jamie asked, anxiously, what happened.</t>
  </si>
  <si>
    <t>Generate a 5-word sentence that follows "I went to Tesco ." and in which 'go' in "I went to Tesco ." is not used as a metaphor.</t>
  </si>
  <si>
    <t>I went to Tesco yesterday.</t>
  </si>
  <si>
    <t>Generate a 5-word sentence that follows "Looks a bit agitated !" and in which 'agitate' in "Looks a bit agitated !" is not used as a metaphor.</t>
  </si>
  <si>
    <t>Looks a bit agitated, please.</t>
  </si>
  <si>
    <t>Generate a 5-word sentence that follows "I wish to choose" and in which 'wish' in "I wish to choose" is not used as a metaphor.</t>
  </si>
  <si>
    <t>I wish to choose chocolate ice cream.</t>
  </si>
  <si>
    <t>Generate a 5-word sentence that follows "Instinctively he slowed down ." and in which 'slow' in "Instinctively he slowed down ." is not used as a metaphor.</t>
  </si>
  <si>
    <t>Instinctively he tapped the brakes.</t>
  </si>
  <si>
    <t>Generate a 5-word sentence that follows "I know !" and in which 'know' in "I know !" is not used as a metaphor.</t>
  </si>
  <si>
    <t>I know ! She loves you.</t>
  </si>
  <si>
    <t>Generate a 5-word sentence that follows "air it through ." and in which 'air' in "air it through ." is not used as a metaphor.</t>
  </si>
  <si>
    <t>Air it through the fan.</t>
  </si>
  <si>
    <t>Generate a 5-word sentence that follows "What was he called ?" and in which 'call' in "What was he called ?" is not used as a metaphor.</t>
  </si>
  <si>
    <t>What was his given name?</t>
  </si>
  <si>
    <t>Generate a 5-word sentence that follows "He seemed somewhat uneasy ." and in which 'seem' in "He seemed somewhat uneasy ." is not used as a metaphor.</t>
  </si>
  <si>
    <t>He shifted in his seat.</t>
  </si>
  <si>
    <t>Generate a 5-word sentence that follows "you 've got a ." and in which 'get' in "you 've got a ." is not used as a metaphor.</t>
  </si>
  <si>
    <t>you've got a new car.</t>
  </si>
  <si>
    <t>Generate a 5-word sentence that follows "talking to Alan ." and in which 'talk' in "talking to Alan ." is not used as a metaphor.</t>
  </si>
  <si>
    <t>Planning our vacation with Alan.</t>
  </si>
  <si>
    <t>Generate a 5-word sentence that follows "Latecomers who continue to hope" and in which 'hope' in "Latecomers who continue to hope" is not used as a metaphor.</t>
  </si>
  <si>
    <t>Latecomers who continue to hope consistently, unite.</t>
  </si>
  <si>
    <t>Generate a 5-word sentence that follows "But take care ." and in which 'take' in "But take care ." is used as a metaphor.</t>
  </si>
  <si>
    <t>But take care of yourself.</t>
  </si>
  <si>
    <t>Generate a 5-word sentence that follows "They go to Stratford ." and in which 'go' in "They go to Stratford ." is not used as a metaphor.</t>
  </si>
  <si>
    <t>They go to Stratford often.</t>
  </si>
  <si>
    <t>Generate a 5-word sentence that follows "I 'd rather stay here" and in which 'stay' in "I 'd rather stay here" is not used as a metaphor.</t>
  </si>
  <si>
    <t>I'd rather stay home and relax.</t>
  </si>
  <si>
    <t>Generate a 5-word sentence that follows "No , lied Sorge ." and in which 'lie' in "No , lied Sorge ." is not used as a metaphor.</t>
  </si>
  <si>
    <t>No, lied Sorge about her whereabouts.</t>
  </si>
  <si>
    <t>Generate a 5-word sentence that follows "What would I put ?" and in which 'put' in "What would I put ?" is used as a metaphor.</t>
  </si>
  <si>
    <t>What would I put together?</t>
  </si>
  <si>
    <t>Generate a 5-word sentence that follows "I think it was ." and in which 'think' in "I think it was ." is not used as a metaphor.</t>
  </si>
  <si>
    <t>I think it was blue.</t>
  </si>
  <si>
    <t>Generate a 5-word sentence that follows "What 's happening tomorrow ?" and in which 'happen' in "What 's happening tomorrow ?" is not used as a metaphor.</t>
  </si>
  <si>
    <t>What's the plan for tomorrow?</t>
  </si>
  <si>
    <t>Generate a 5-word sentence that follows "Are they to leave ?" and in which 'leave' in "Are they to leave ?" is not used as a metaphor.</t>
  </si>
  <si>
    <t>Are they going to stay?</t>
  </si>
  <si>
    <t>Generate a 5-word sentence that follows "I do n't know" and in which 'know' in "I do n't know" is not used as a metaphor.</t>
  </si>
  <si>
    <t>I don't know where she went.</t>
  </si>
  <si>
    <t>Generate a 5-word sentence that follows "She commented :" and in which 'comment' in "She commented :" is not used as a metaphor.</t>
  </si>
  <si>
    <t>She commented on the weather.</t>
  </si>
  <si>
    <t>Generate a 5-word sentence that follows "ould rather stay here" and in which 'stay' in "ould rather stay here" is not used as a metaphor.</t>
  </si>
  <si>
    <t>Would rather stay here forever.</t>
  </si>
  <si>
    <t>Generate a 5-word sentence that follows "Mum I 've wiped" and in which 'wipe' in "Mum I 've wiped" is not used as a metaphor.</t>
  </si>
  <si>
    <t>Mum I 've wiped the counter.</t>
  </si>
  <si>
    <t>Generate a 5-word sentence that follows "look at the price !" and in which 'look' in "look at the price !" is not used as a metaphor.</t>
  </si>
  <si>
    <t>Check out the amazing deals!</t>
  </si>
  <si>
    <t>Generate a 5-word sentence that follows "Oh you know" and in which 'know' in "Oh you know" is not used as a metaphor.</t>
  </si>
  <si>
    <t>Oh you know, I forgot.</t>
  </si>
  <si>
    <t>Generate a 5-word sentence that follows "She faltered ." and in which 'falter' in "She faltered ." is not used as a metaphor.</t>
  </si>
  <si>
    <t>She faltered in her performance.</t>
  </si>
  <si>
    <t>Generate a 5-word sentence that follows "add six add six" and in which 'add' in "add six add six" is used as a metaphor.</t>
  </si>
  <si>
    <t>Add six add six, add joy.</t>
  </si>
  <si>
    <t>Generate a 5-word sentence that follows "Lewis said nothing ." and in which 'say' in "Lewis said nothing ." is not used as a metaphor.</t>
  </si>
  <si>
    <t>Lewis remained silent throughout the meeting.</t>
  </si>
  <si>
    <t>Generate a 5-word sentence that follows "I took a bit ." and in which 'take' in "I took a bit ." is not used as a metaphor.</t>
  </si>
  <si>
    <t>I took a bit longer route.</t>
  </si>
  <si>
    <t>Generate a 5-word sentence that follows "Rufus shook hands ." and in which 'shake' in "Rufus shook hands ." is not used as a metaphor.</t>
  </si>
  <si>
    <t>Rufus and Mark shook hands.</t>
  </si>
  <si>
    <t>Generate a 5-word sentence that follows "I have n't lived ." and in which 'live' in "I have n't lived ." is not used as a metaphor.</t>
  </si>
  <si>
    <t>I have n't lived near nature.</t>
  </si>
  <si>
    <t>Generate a 5-word sentence that follows "Isobel likes scones ." and in which 'like' in "Isobel likes scones ." is not used as a metaphor.</t>
  </si>
  <si>
    <t>Isobel prefers tea with scones.</t>
  </si>
  <si>
    <t>Generate a 5-word sentence that follows "You watch" and in which 'watch' in "You watch" is not used as a metaphor.</t>
  </si>
  <si>
    <t>You watch the television all day.</t>
  </si>
  <si>
    <t>Generate a 5-word sentence that follows "Do you like these ?" and in which 'like' in "Do you like these ?" is not used as a metaphor.</t>
  </si>
  <si>
    <t>Do you enjoy these flavors?</t>
  </si>
  <si>
    <t>Generate a 5-word sentence that follows "psalms , I thought !" and in which 'think' in "psalms , I thought !" is not used as a metaphor.</t>
  </si>
  <si>
    <t>Psalms, I thought! Let's sing!</t>
  </si>
  <si>
    <t>Generate a 5-word sentence that follows "You think so ?" and in which 'think' in "You think so ?" is not used as a metaphor.</t>
  </si>
  <si>
    <t>You believe what I'm saying?</t>
  </si>
  <si>
    <t>Generate a 5-word sentence that follows "I doubt that ." and in which 'doubt' in "I doubt that ." is not used as a metaphor.</t>
  </si>
  <si>
    <t>I doubt that she'll remember.</t>
  </si>
  <si>
    <t>Generate a 5-word sentence that follows "D' ya think so ?" and in which 'think' in "D' ya think so ?" is not used as a metaphor.</t>
  </si>
  <si>
    <t>D'ya think so? I'm not sure.</t>
  </si>
  <si>
    <t>Generate a 5-word sentence that follows "Does it really matter ?" and in which 'matter' in "Does it really matter ?" is not used as a metaphor.</t>
  </si>
  <si>
    <t>Does it really matter in physics?</t>
  </si>
  <si>
    <t>Generate a 5-word sentence that follows "seem quite friendly then ?" and in which 'seem' in "seem quite friendly then ?" is not used as a metaphor.</t>
  </si>
  <si>
    <t>They were all smiles then.</t>
  </si>
  <si>
    <t>Generate a 5-word sentence that follows "will get this and" and in which 'get' in "will get this and" is not used as a metaphor.</t>
  </si>
  <si>
    <t>Will get this and more.</t>
  </si>
  <si>
    <t>Generate a 5-word sentence that follows "He 's , finished ." and in which 'finish' in "He 's , finished ." is not used as a metaphor.</t>
  </si>
  <si>
    <t>He's finally done with homework.</t>
  </si>
  <si>
    <t>Generate a 5-word sentence that follows "I wanted a whole" and in which 'want' in "I wanted a whole" is not used as a metaphor.</t>
  </si>
  <si>
    <t>I wanted a whole pie.</t>
  </si>
  <si>
    <t>Generate a 5-word sentence that follows "That reminds me ." and in which 'remind' in "That reminds me ." is not used as a metaphor.</t>
  </si>
  <si>
    <t>That reminds me of my childhood.</t>
  </si>
  <si>
    <t>Generate a 5-word sentence that follows "Just trying to" and in which 'try' in "Just trying to" is not used as a metaphor.</t>
  </si>
  <si>
    <t>Just trying to finish my work.</t>
  </si>
  <si>
    <t>Generate a 5-word sentence that follows "for you to go" and in which 'go' in "for you to go" is not used as a metaphor.</t>
  </si>
  <si>
    <t>For you to go to school.</t>
  </si>
  <si>
    <t>Generate a 5-word sentence that follows "Go away !" and in which 'go' in "Go away !" is not used as a metaphor.</t>
  </si>
  <si>
    <t>Scram before I call security.</t>
  </si>
  <si>
    <t>Generate a 5-word sentence that follows "Off we go ." and in which 'go' in "Off we go ." is not used as a metaphor.</t>
  </si>
  <si>
    <t>Off we go to the store.</t>
  </si>
  <si>
    <t>Generate a 5-word sentence that follows "Mark said quietly :" and in which 'say' in "Mark said quietly :" is not used as a metaphor.</t>
  </si>
  <si>
    <t>Mark said quietly: "I am feeling very tired."</t>
  </si>
  <si>
    <t>Generate a 5-word sentence that follows "yeah but he said" and in which 'say' in "yeah but he said" is not used as a metaphor.</t>
  </si>
  <si>
    <t>Yeah but he said nothing.</t>
  </si>
  <si>
    <t>Generate a 5-word sentence that follows "And just go to reception" and in which 'go' in "And just go to reception" is not used as a metaphor.</t>
  </si>
  <si>
    <t>And just go to reception. They'll answer all your questions.</t>
  </si>
  <si>
    <t>Generate a 5-word sentence that follows "lost it all !" and in which 'lose' in "lost it all !" is used as a metaphor.</t>
  </si>
  <si>
    <t>I lost my sense of purpose.</t>
  </si>
  <si>
    <t>Generate a 5-word sentence that follows "Yeah , go on ." and in which 'go' in "Yeah , go on ." is used as a metaphor.</t>
  </si>
  <si>
    <t>Yeah, go on, chase your dreams.</t>
  </si>
  <si>
    <t>Generate a 5-word sentence that follows "The Exec Director shrugged ." and in which 'shrug' in "The Exec Director shrugged ." is not used as a metaphor.</t>
  </si>
  <si>
    <t>The Exec Director shrugged, then nodded.</t>
  </si>
  <si>
    <t>Generate a 5-word sentence that follows "have to worry no ." and in which 'worry' in "have to worry no ." is used as a metaphor.</t>
  </si>
  <si>
    <t>Have to worry no more, my love.</t>
  </si>
  <si>
    <t>Generate a 5-word sentence that follows "She gasped in amazement ." and in which 'gasp' in "She gasped in amazement ." is not used as a metaphor.</t>
  </si>
  <si>
    <t>She gasped in amazement at the sight.</t>
  </si>
  <si>
    <t>Generate a 5-word sentence that follows "Yeah , I 'm coming" and in which 'come' in "Yeah , I 'm coming" is not used as a metaphor.</t>
  </si>
  <si>
    <t>Yeah, I'm coming to visit.</t>
  </si>
  <si>
    <t>Generate a 5-word sentence that follows "He closed his eyes ." and in which 'close' in "He closed his eyes ." is not used as a metaphor.</t>
  </si>
  <si>
    <t>He closed his eyes tightly.</t>
  </si>
  <si>
    <t>Generate a 5-word sentence that follows "I want a !" and in which 'want' in "I want a !" is not used as a metaphor.</t>
  </si>
  <si>
    <t>I want a new computer!</t>
  </si>
  <si>
    <t>Generate a 5-word sentence that follows "And I said yes ." and in which 'say' in "And I said yes ." is not used as a metaphor.</t>
  </si>
  <si>
    <t>And I said yes eagerly.</t>
  </si>
  <si>
    <t>Generate a 5-word sentence that follows "Do you think ? "" and in which 'think' in "Do you think ? "" is not used as a metaphor.</t>
  </si>
  <si>
    <t>Do you think it's necessary?</t>
  </si>
  <si>
    <t>Generate a 5-word sentence that follows "Got his use" and in which 'got' in "Got his use" is used as a metaphor.</t>
  </si>
  <si>
    <t>Got his use out of it.</t>
  </si>
  <si>
    <t>Generate a 5-word sentence that follows "I like this ." and in which 'like' in "I like this ." is not used as a metaphor.</t>
  </si>
  <si>
    <t>I like this flavor better.</t>
  </si>
  <si>
    <t>Generate a 5-word sentence that follows "To school it 's" and in which 'school' in "To school it 's" is not used as a metaphor.</t>
  </si>
  <si>
    <t>To school it's our responsibility.</t>
  </si>
  <si>
    <t>Generate a 5-word sentence that follows "As these chaps go ." and in which 'go' in "As these chaps go ." is used as a metaphor.</t>
  </si>
  <si>
    <t>As these chaps go, success follows.</t>
  </si>
  <si>
    <t>Generate a 5-word sentence that follows "want to swap it over" and in which 'want' in "want to swap it over" is not used as a metaphor.</t>
  </si>
  <si>
    <t>Need cash, swapping car over.</t>
  </si>
  <si>
    <t>Generate a 5-word sentence that follows "I mean he wanted" and in which 'want' in "I mean he wanted" is not used as a metaphor.</t>
  </si>
  <si>
    <t>I mean he wanted a dog.</t>
  </si>
  <si>
    <t>Generate a 5-word sentence that follows "Cos I cos I had" and in which 'cos' in "Cos I cos I had" is not used as a metaphor.</t>
  </si>
  <si>
    <t>Cos I cos I had pizza.</t>
  </si>
  <si>
    <t>Generate a 5-word sentence that follows "Will you ? overlap" and in which 'overlap' in "Will you ? overlap" is not used as a metaphor.</t>
  </si>
  <si>
    <t>Will you stack the papers?</t>
  </si>
  <si>
    <t>Generate a 5-word sentence that follows "it does n't air ." and in which 'air' in "it does n't air ." is not used as a metaphor.</t>
  </si>
  <si>
    <t>It does n't air tomorrow either.</t>
  </si>
  <si>
    <t>Generate a 5-word sentence that follows "she live in England" and in which 'live' in "she live in England" is not used as a metaphor.</t>
  </si>
  <si>
    <t>She moved to England recently.</t>
  </si>
  <si>
    <t>Generate a 5-word sentence that follows "Well should have won" and in which 'win' in "Well should have won" is not used as a metaphor.</t>
  </si>
  <si>
    <t>Well should have won the lottery.</t>
  </si>
  <si>
    <t>Generate a 5-word sentence that follows "And you watch" and in which 'watch' in "And you watch" is not used as a metaphor.</t>
  </si>
  <si>
    <t>And you watch the sunset.</t>
  </si>
  <si>
    <t>Generate a 5-word sentence that follows "Your lying again" and in which 'lie' in "Your lying again" is not used as a metaphor.</t>
  </si>
  <si>
    <t>Your lying again about the affair.</t>
  </si>
  <si>
    <t>Generate a 5-word sentence that follows "Oh I know !" and in which 'know' in "Oh I know !" is not used as a metaphor.</t>
  </si>
  <si>
    <t>"Oh I know! Let's go."</t>
  </si>
  <si>
    <t>Generate a 5-word sentence that follows "They carry out ." and in which 'carry' in "They carry out ." is not used as a metaphor.</t>
  </si>
  <si>
    <t>They carry out daily tasks.</t>
  </si>
  <si>
    <t>Generate a 5-word sentence that follows "Buzz said , But surely" and in which 'say' in "Buzz said , But surely" is not used as a metaphor.</t>
  </si>
  <si>
    <t>Buzz said, But surely you jest.</t>
  </si>
  <si>
    <t>Generate a 5-word sentence that follows "Leave him alone !" and in which 'leave' in "Leave him alone !" is used as a metaphor.</t>
  </si>
  <si>
    <t>Leave the past behind, move on.</t>
  </si>
  <si>
    <t>Generate a 5-word sentence that follows "Yeah sit er !" and in which 'sit' in "Yeah sit er !" is not used as a metaphor.</t>
  </si>
  <si>
    <t>Yeah sit er ! The chair's broken.</t>
  </si>
  <si>
    <t>Generate a 5-word sentence that follows "She sipped her tea ." and in which 'sip' in "She sipped her tea ." is not used as a metaphor.</t>
  </si>
  <si>
    <t>She sipped her tea slowly.</t>
  </si>
  <si>
    <t>Generate a 5-word sentence that follows "I really liked it ." and in which 'like' in "I really liked it ." is not used as a metaphor.</t>
  </si>
  <si>
    <t>I really enjoyed reading it.</t>
  </si>
  <si>
    <t>Generate a 5-word sentence that follows "It could happen ." and in which 'happen' in "It could happen ." is not used as a metaphor.</t>
  </si>
  <si>
    <t>It could happen next weekend.</t>
  </si>
  <si>
    <t>Generate a 5-word sentence that follows "Have you finished ?" and in which 'finish' in "Have you finished ?" is not used as a metaphor.</t>
  </si>
  <si>
    <t>Have you finished your homework?</t>
  </si>
  <si>
    <t>Generate a 5-word sentence that follows "No. said the man ." and in which 'say' in "No. said the man ." is not used as a metaphor.</t>
  </si>
  <si>
    <t>No. said the man firmly.</t>
  </si>
  <si>
    <t>Generate a 5-word sentence that follows "You mean what I said" and in which 'say' in "You mean what I said" is not used as a metaphor.</t>
  </si>
  <si>
    <t>You mean what I meant.</t>
  </si>
  <si>
    <t>Generate a 5-word sentence that follows "Throw us a drink !" and in which 'throw' in "Throw us a drink !" is used as a metaphor.</t>
  </si>
  <si>
    <t>Throw us a drink of knowledge!</t>
  </si>
  <si>
    <t>Generate a 5-word sentence that follows "Nan can you see them" and in which 'see' in "Nan can you see them" is not used as a metaphor.</t>
  </si>
  <si>
    <t>Nan can you see clearly now.</t>
  </si>
  <si>
    <t>Generate a 5-word sentence that follows "Please ." and in which 'please' in "Please ." is not used as a metaphor.</t>
  </si>
  <si>
    <t>Please pass the salt shaker.</t>
  </si>
  <si>
    <t>Generate a 5-word sentence that follows "What 's happening ?" and in which 'happen' in "What 's happening ?" is not used as a metaphor.</t>
  </si>
  <si>
    <t>What's happening with the weather?</t>
  </si>
  <si>
    <t>Generate a 5-word sentence that follows "ATTEMPTING AN INTEGRATION POLICY" and in which 'attempt' in "ATTEMPTING AN INTEGRATION POLICY" is not used as a metaphor.</t>
  </si>
  <si>
    <t>Struggling to create cohesive policy.</t>
  </si>
  <si>
    <t>Generate a 5-word sentence that follows "Come on ." and in which 'come' in "Come on ." is not used as a metaphor.</t>
  </si>
  <si>
    <t>Come on, let's go outside.</t>
  </si>
  <si>
    <t>Generate a 5-word sentence that follows "I see , oh" and in which 'see' in "I see , oh" is used as a metaphor.</t>
  </si>
  <si>
    <t>I see, oh waves of emotion.</t>
  </si>
  <si>
    <t>Generate a 5-word sentence that follows "Lawton shook his head ." and in which 'shake' in "Lawton shook his head ." is not used as a metaphor.</t>
  </si>
  <si>
    <t>Lawton shook his head violently.</t>
  </si>
  <si>
    <t>Generate a 5-word sentence that follows "You 're not tired ." and in which 'tired' in "You 're not tired ." is not used as a metaphor.</t>
  </si>
  <si>
    <t>You just need more coffee.</t>
  </si>
  <si>
    <t>Generate a 5-word sentence that follows "Attempting to integrate under fives" and in which 'attempt' in "Attempting to integrate under fives" is not used as a metaphor.</t>
  </si>
  <si>
    <t>Attempting to integrate under fives, successfully.</t>
  </si>
  <si>
    <t>Generate a 5-word sentence that follows "Get up !" and in which 'get' in "Get up !" is not used as a metaphor.</t>
  </si>
  <si>
    <t>Rise and shine, time's ticking!</t>
  </si>
  <si>
    <t>Generate a 5-word sentence that follows "Muldoon shrugged ." and in which 'shrug' in "Muldoon shrugged ." is not used as a metaphor.</t>
  </si>
  <si>
    <t>Muldoon shrugged, showing his indifference.</t>
  </si>
  <si>
    <t>I know my way home.</t>
  </si>
  <si>
    <t>Generate a 5-word sentence that follows "Take time off . "" and in which 'take' in "Take time off . "" is used as a metaphor.</t>
  </si>
  <si>
    <t>Take time off the grid.</t>
  </si>
  <si>
    <t>Generate a 5-word sentence that follows "I understand the Fifties ." and in which 'understand' in "I understand the Fifties ." is not used as a metaphor.</t>
  </si>
  <si>
    <t>I loved the fifties fashion.</t>
  </si>
  <si>
    <t>Generate a 5-word sentence that follows "Would'ya believe it ?" and in which 'believe' in "Would'ya believe it ?" is not used as a metaphor.</t>
  </si>
  <si>
    <t>Would'ya believe it? I won the lottery yesterday!</t>
  </si>
  <si>
    <t>Generate a 5-word sentence that follows "Stop knocking yourself ." and in which 'knock' in "Stop knocking yourself ." is used as a metaphor.</t>
  </si>
  <si>
    <t>Stop knocking yourself down, warrior.</t>
  </si>
  <si>
    <t>Generate a 5-word sentence that follows "They saw Daniel advancing ." and in which 'advance' in "They saw Daniel advancing ." is not used as a metaphor.</t>
  </si>
  <si>
    <t>They saw Daniel steadily approaching.</t>
  </si>
  <si>
    <t>Generate a 5-word sentence that follows "What did he say ?" and in which 'say' in "What did he say ?" is not used as a metaphor.</t>
  </si>
  <si>
    <t>What did he just say?</t>
  </si>
  <si>
    <t>Generate a 5-word sentence that follows "Did you see it ?" and in which 'see' in "Did you see it ?" is not used as a metaphor.</t>
  </si>
  <si>
    <t>Did you see the car?</t>
  </si>
  <si>
    <t>Generate a 5-word sentence that follows "Looks a good place ." and in which 'look' in "Looks a good place ." is not used as a metaphor.</t>
  </si>
  <si>
    <t>Appears to be very clean.</t>
  </si>
  <si>
    <t>Generate a 5-word sentence that follows "Got it ?" and in which 'got' in "Got it ?" is used as a metaphor.</t>
  </si>
  <si>
    <t>Got it ? The lightbulb finally illuminated.</t>
  </si>
  <si>
    <t>Generate a 5-word sentence that follows "Elinor looked anxious ." and in which 'look' in "Elinor looked anxious ." is not used as a metaphor.</t>
  </si>
  <si>
    <t>Elinor looked anxious for the results.</t>
  </si>
  <si>
    <t>Generate a 5-word sentence that follows "I 'd like to" and in which 'like' in "I 'd like to" is not used as a metaphor.</t>
  </si>
  <si>
    <t>I'd like to see you.</t>
  </si>
  <si>
    <t>Generate a 5-word sentence that follows "we just stopped and bloke" and in which 'stop' in "we just stopped and bloke" is not used as a metaphor.</t>
  </si>
  <si>
    <t>We just stopped and bloke. He then apologized for being rude.</t>
  </si>
  <si>
    <t>Generate a 5-word sentence that follows "His voice deepened ." and in which 'deepen' in "His voice deepened ." is used as a metaphor.</t>
  </si>
  <si>
    <t>His voice deepened, resonating with wisdom.</t>
  </si>
  <si>
    <t>Generate a 5-word sentence that follows "There you go !" and in which 'go' in "There you go !" is used as a metaphor.</t>
  </si>
  <si>
    <t>There you go, off to conquer the world!</t>
  </si>
  <si>
    <t>Generate a 5-word sentence that follows "They know when ." and in which 'know' in "They know when ." is not used as a metaphor.</t>
  </si>
  <si>
    <t>They know when to leave.</t>
  </si>
  <si>
    <t>I know ! Let's grab lunch.</t>
  </si>
  <si>
    <t>Generate a 5-word sentence that follows "Well won yesterday" and in which 'win' in "Well won yesterday" is not used as a metaphor.</t>
  </si>
  <si>
    <t>Generate a 5-word sentence that follows "Share the total of fives" and in which 'share' in "Share the total of fives" is used as a metaphor.</t>
  </si>
  <si>
    <t>Spread love and positive vibes.</t>
  </si>
  <si>
    <t>Generate a 5-word sentence that follows "Muldoon poured the coffee ." and in which 'pour' in "Muldoon poured the coffee ." is not used as a metaphor.</t>
  </si>
  <si>
    <t>Muldoon handed me the coffee.</t>
  </si>
  <si>
    <t>Generate a 5-word sentence that follows "Please yes ." and in which 'please' in "Please yes ." is not used as a metaphor.</t>
  </si>
  <si>
    <t>Please yes, I need help.</t>
  </si>
  <si>
    <t>I don't know how to swim.</t>
  </si>
  <si>
    <t>Generate a 5-word sentence that follows "Go on then !" and in which 'go' in "Go on then !" is used as a metaphor.</t>
  </si>
  <si>
    <t>Go conquer the world, hero!</t>
  </si>
  <si>
    <t>Generate a 5-word sentence that follows "Stephan help yourself ." and in which 'help' in "Stephan help yourself ." is not used as a metaphor.</t>
  </si>
  <si>
    <t>Stephan help yourself to dinner.</t>
  </si>
  <si>
    <t>Generate a 5-word sentence that follows "You mean what I said" and in which 'mean' in "You mean what I said" is not used as a metaphor.</t>
  </si>
  <si>
    <t>Generate a 5-word sentence that follows "Five add five add five" and in which 'add' in "Five add five add five" is used as a metaphor.</t>
  </si>
  <si>
    <t>Five dreams add to excellence.</t>
  </si>
  <si>
    <t>Generate a 5-word sentence that follows "He chuckled ." and in which 'chuckle' in "He chuckled ." is not used as a metaphor.</t>
  </si>
  <si>
    <t>He chuckled at the silly joke.</t>
  </si>
  <si>
    <t>Generate a 5-word sentence that follows "Now let me see ." and in which 'let' in "Now let me see ." is not used as a metaphor.</t>
  </si>
  <si>
    <t>"Now let me see clearly."</t>
  </si>
  <si>
    <t>Generate a 5-word sentence that follows "Just slow it down ." and in which 'slow' in "Just slow it down ." is not used as a metaphor.</t>
  </si>
  <si>
    <t>Just slow it down again.</t>
  </si>
  <si>
    <t>Generate a 5-word sentence that follows "How you getting on ?" and in which 'get' in "How you getting on ?" is used as a metaphor.</t>
  </si>
  <si>
    <t>How you getting on in life ?</t>
  </si>
  <si>
    <t>Generate a 5-word sentence that follows "where do you put your" and in which 'put' in "where do you put your" is not used as a metaphor.</t>
  </si>
  <si>
    <t>Where do you put your shoes?</t>
  </si>
  <si>
    <t>Generate a 5-word sentence that follows "eaten my dinner ?" and in which 'eat' in "eaten my dinner ?" is not used as a metaphor.</t>
  </si>
  <si>
    <t>Have you finished your dinner?</t>
  </si>
  <si>
    <t>I know ! You are amazing.</t>
  </si>
  <si>
    <t>Generate a 5-word sentence that follows "Daniel did not change ." and in which 'change' in "Daniel did not change ." is used as a metaphor.</t>
  </si>
  <si>
    <t>Daniel did not change his tune.</t>
  </si>
  <si>
    <t>Generate a 5-word sentence that follows "and live in yours ." and in which 'live' in "and live in yours ." is not used as a metaphor.</t>
  </si>
  <si>
    <t>and live in yours forever home.</t>
  </si>
  <si>
    <t>Generate a 5-word sentence that follows "now cos ." and in which 'cos' in "now cos ." is not used as a metaphor.</t>
  </si>
  <si>
    <t>now cos I'm feeling tired.</t>
  </si>
  <si>
    <t>Generate a 5-word sentence that follows "You can remove ?" and in which 'remove' in "You can remove ?" is not used as a metaphor.</t>
  </si>
  <si>
    <t>You can remove the old wallpaper.</t>
  </si>
  <si>
    <t>Generate a 5-word sentence that follows "They keep the lead" and in which 'keep' in "They keep the lead" is used as a metaphor.</t>
  </si>
  <si>
    <t>They keep the lead strong.</t>
  </si>
  <si>
    <t>Generate a 5-word sentence that follows "Retired" and in which 'retire' in "Retired" is not used as a metaphor.</t>
  </si>
  <si>
    <t>Retired from work last year.</t>
  </si>
  <si>
    <t>I know my address already.</t>
  </si>
  <si>
    <t>Generate a 5-word sentence that follows "Now you can cross ." and in which 'cross' in "Now you can cross ." is not used as a metaphor.</t>
  </si>
  <si>
    <t>Now you can cross the street.</t>
  </si>
  <si>
    <t>Generate a 5-word sentence that follows "They 've dug up" and in which 'dig' in "They 've dug up" is not used as a metaphor.</t>
  </si>
  <si>
    <t>They've dug up valuable artifacts recently.</t>
  </si>
  <si>
    <t>Generate a 5-word sentence that follows "Well the chap came yesterday" and in which 'come' in "Well the chap came yesterday" is not used as a metaphor.</t>
  </si>
  <si>
    <t>Well the chap came yesterday evening.</t>
  </si>
  <si>
    <t>Generate a 5-word sentence that follows "So I said" and in which 'say' in "So I said" is not used as a metaphor.</t>
  </si>
  <si>
    <t>So I said, "I love you unconditionally."</t>
  </si>
  <si>
    <t>Generate a 5-word sentence that follows "You you get the handle" and in which 'handle' in "You you get the handle" is not used as a metaphor.</t>
  </si>
  <si>
    <t>You you get the handle, open.</t>
  </si>
  <si>
    <t>Generate a 5-word sentence that follows "Go on !" and in which 'go' in "Go on !" is used as a metaphor.</t>
  </si>
  <si>
    <t>Keep pushing until you succeed.</t>
  </si>
  <si>
    <t>Generate a 5-word sentence that follows "Write six through it ." and in which 'write' in "Write six through it ." is not used as a metaphor.</t>
  </si>
  <si>
    <t>Write six through it, don't erase.</t>
  </si>
  <si>
    <t>Generate a 5-word sentence that follows "I just come back" and in which 'come' in "I just come back" is not used as a metaphor.</t>
  </si>
  <si>
    <t>I just come back home now.</t>
  </si>
  <si>
    <t>Generate a 5-word sentence that follows "I crashed" and in which 'crash' in "I crashed" is not used as a metaphor.</t>
  </si>
  <si>
    <t>I crashed into a tree.</t>
  </si>
  <si>
    <t>Generate a 5-word sentence that follows "Well you tell" and in which 'tell' in "Well you tell" is not used as a metaphor.</t>
  </si>
  <si>
    <t>Well you tell me everything.</t>
  </si>
  <si>
    <t>Generate a 5-word sentence that follows "Sorge enjoyed his reply ." and in which 'enjoy' in "Sorge enjoyed his reply ." is not used as a metaphor.</t>
  </si>
  <si>
    <t>Sorge enjoyed his reply greatly.</t>
  </si>
  <si>
    <t>Generate a 5-word sentence that follows "Here comes the" and in which 'come' in "Here comes the" is not used as a metaphor.</t>
  </si>
  <si>
    <t>Here comes the ice cream.</t>
  </si>
  <si>
    <t>Generate a 5-word sentence that follows "to keep them" and in which 'keep' in "to keep them" is not used as a metaphor.</t>
  </si>
  <si>
    <t>To keep them warm and cozy.</t>
  </si>
  <si>
    <t>Generate a 5-word sentence that follows "talking about your home ." and in which 'talk' in "talking about your home ." is not used as a metaphor.</t>
  </si>
  <si>
    <t>Discussing the details of your home.</t>
  </si>
  <si>
    <t>Generate a 5-word sentence that follows "tell Gerald that" and in which 'tell' in "tell Gerald that" is not used as a metaphor.</t>
  </si>
  <si>
    <t>"Tell Gerald that dinner is ready."</t>
  </si>
  <si>
    <t>Generate a 5-word sentence that follows "get one !" and in which 'get' in "get one !" is not used as a metaphor.</t>
  </si>
  <si>
    <t>"Get one! Just grab it!"</t>
  </si>
  <si>
    <t>Do you prefer these instead?</t>
  </si>
  <si>
    <t>Generate a 5-word sentence that follows "We work long hours and" and in which 'work' in "We work long hours and" is not used as a metaphor.</t>
  </si>
  <si>
    <t>We work long hours and relax.</t>
  </si>
  <si>
    <t>Generate a 5-word sentence that follows "You know that ." and in which 'know' in "You know that ." is not used as a metaphor.</t>
  </si>
  <si>
    <t>You know that I care.</t>
  </si>
  <si>
    <t>Generate a 5-word sentence that follows "Thinking of Peter ." and in which 'think' in "Thinking of Peter ." is not used as a metaphor.</t>
  </si>
  <si>
    <t>Thinking of Peter makes me smile.</t>
  </si>
  <si>
    <t>Generate a 5-word sentence that follows "Getting the economy right ." and in which 'get' in "Getting the economy right ." is used as a metaphor.</t>
  </si>
  <si>
    <t>Getting the economy right is crucial.</t>
  </si>
  <si>
    <t>Generate a 5-word sentence that follows "Not gon na" and in which 'gon' in "Not gon na" is not used as a metaphor.</t>
  </si>
  <si>
    <t>Not gon na give up.</t>
  </si>
  <si>
    <t>Generate a 5-word sentence that follows "photographing who comes in ." and in which 'photograph' in "photographing who comes in ." is not used as a metaphor.</t>
  </si>
  <si>
    <t>Capturing their essence as they enter.</t>
  </si>
  <si>
    <t>Generate a 5-word sentence that follows "Give me !" and in which 'give' in "Give me !" is not used as a metaphor.</t>
  </si>
  <si>
    <t>Give me your car keys.</t>
  </si>
  <si>
    <t>Generate a 5-word sentence that follows "Come on dad ." and in which 'come' in "Come on dad ." is not used as a metaphor.</t>
  </si>
  <si>
    <t>Come on dad, let's go fishing.</t>
  </si>
  <si>
    <t>Generate a 5-word sentence that follows "Well let go then !" and in which 'go' in "Well let go then !" is not used as a metaphor.</t>
  </si>
  <si>
    <t>Well let go then ! I'll drive us there.</t>
  </si>
  <si>
    <t>Generate a 5-word sentence that follows "Mark said ." and in which 'say' in "Mark said ." is not used as a metaphor.</t>
  </si>
  <si>
    <t>Mark said he loves pizza.</t>
  </si>
  <si>
    <t>Generate a 5-word sentence that follows "Curtains ? she said ." and in which 'say' in "Curtains ? she said ." is not used as a metaphor.</t>
  </si>
  <si>
    <t>She wants new drapes instead.</t>
  </si>
  <si>
    <t>Generate a 5-word sentence that follows "Upset ." and in which 'upset' in "Upset ." is used as a metaphor.</t>
  </si>
  <si>
    <t>Upset like a hurricane passing.</t>
  </si>
  <si>
    <t>Generate a 5-word sentence that follows "They completely ran away ." and in which 'run' in "They completely ran away ." is not used as a metaphor.</t>
  </si>
  <si>
    <t>They completely bolted down the street.</t>
  </si>
  <si>
    <t>Generate a 5-word sentence that follows "I sit a mummy ." and in which 'sit' in "I sit a mummy ." is not used as a metaphor.</t>
  </si>
  <si>
    <t>I sit a mummy aside.</t>
  </si>
  <si>
    <t>Generate a 5-word sentence that follows "I like it ." and in which 'like' in "I like it ." is not used as a metaphor.</t>
  </si>
  <si>
    <t>I like it because it's comfortable.</t>
  </si>
  <si>
    <t>Generate a 5-word sentence that follows "Do n't cry ." and in which 'cry' in "Do n't cry ." is not used as a metaphor.</t>
  </si>
  <si>
    <t>Don't cry, we will fix it.</t>
  </si>
  <si>
    <t>Generate a 5-word sentence that follows "So she said er" and in which 'say' in "So she said er" is not used as a metaphor.</t>
  </si>
  <si>
    <t>So she said er before.</t>
  </si>
  <si>
    <t>Generate a 5-word sentence that follows "You said three o'clock ." and in which 'say' in "You said three o'clock ." is not used as a metaphor.</t>
  </si>
  <si>
    <t>You said three o'clock exactly.</t>
  </si>
  <si>
    <t>Generate a 5-word sentence that follows "And now it approached ." and in which 'approach' in "And now it approached ." is used as a metaphor.</t>
  </si>
  <si>
    <t>And now it approached its destiny.</t>
  </si>
  <si>
    <t>Generate a 5-word sentence that follows "I 'll lead ." and in which 'lead' in "I 'll lead ." is not used as a metaphor.</t>
  </si>
  <si>
    <t>I'll lead the way home.</t>
  </si>
  <si>
    <t>Multiply joy to feel alive.</t>
  </si>
  <si>
    <t>Generate a 5-word sentence that follows "Sorge shrugged ." and in which 'shrug' in "Sorge shrugged ." is not used as a metaphor.</t>
  </si>
  <si>
    <t>Sorge shrugged off the criticism.</t>
  </si>
  <si>
    <t>Generate a 5-word sentence that follows "Come and look !" and in which 'come' in "Come and look !" is not used as a metaphor.</t>
  </si>
  <si>
    <t>Come and look at this.</t>
  </si>
  <si>
    <t>Generate a 5-word sentence that follows "Go away ." and in which 'go' in "Go away ." is not used as a metaphor.</t>
  </si>
  <si>
    <t>Move along and stay gone.</t>
  </si>
  <si>
    <t>Generate a 5-word sentence that follows "Oh I know ." and in which 'know' in "Oh I know ." is not used as a metaphor.</t>
  </si>
  <si>
    <t>Oh I know where we're going.</t>
  </si>
  <si>
    <t>You know that he's coming.</t>
  </si>
  <si>
    <t>I know how to dance.</t>
  </si>
  <si>
    <t>Generate a 5-word sentence that follows "Stop knocking yourself ." and in which 'stop' in "Stop knocking yourself ." is used as a metaphor.</t>
  </si>
  <si>
    <t>Stop knocking yourself down, rise.</t>
  </si>
  <si>
    <t>Generate a 5-word sentence that follows "Come on Kimmy !" and in which 'come' in "Come on Kimmy !" is used as a metaphor.</t>
  </si>
  <si>
    <t>Come on Kimmy, it's showtime!</t>
  </si>
  <si>
    <t>Generate a 5-word sentence that follows "Sit in the pushchair ." and in which 'sit' in "Sit in the pushchair ." is not used as a metaphor.</t>
  </si>
  <si>
    <t>Rest in the pushchair for comfort.</t>
  </si>
  <si>
    <t>Generate a 5-word sentence that follows "Thank you dear ." and in which 'thank' in "Thank you dear ." is not used as a metaphor.</t>
  </si>
  <si>
    <t>Thank you dear for everything.</t>
  </si>
  <si>
    <t>Generate a 5-word sentence that follows "Sit down !" and in which 'sit' in "Sit down !" is not used as a metaphor.</t>
  </si>
  <si>
    <t>Take a load off, buddy!</t>
  </si>
  <si>
    <t>Generate a 5-word sentence that follows "Think ." and in which 'think' in "Think ." is not used as a metaphor.</t>
  </si>
  <si>
    <t>Think green for a change.</t>
  </si>
  <si>
    <t>Generate a 5-word sentence that follows "Ca n't hear you ." and in which 'hear' in "Ca n't hear you ." is not used as a metaphor.</t>
  </si>
  <si>
    <t>Can't hear you from distance.</t>
  </si>
  <si>
    <t>Generate a 5-word sentence that follows "You can feel it ." and in which 'feel' in "You can feel it ." is used as a metaphor.</t>
  </si>
  <si>
    <t>You can feel it in your bones.</t>
  </si>
  <si>
    <t>Generate a 5-word sentence that follows "give them tablets ." and in which 'give' in "give them tablets ." is not used as a metaphor.</t>
  </si>
  <si>
    <t>Provide them with the tablets.</t>
  </si>
  <si>
    <t>Generate a 5-word sentence that follows "Tell ." and in which 'tell' in "Tell ." is not used as a metaphor.</t>
  </si>
  <si>
    <t>Tell me about your day.</t>
  </si>
  <si>
    <t>Generate a 5-word sentence that follows "Surprising how many of these" and in which 'surprising' in "Surprising how many of these" is not used as a metaphor.</t>
  </si>
  <si>
    <t>Surprising how many of these changes can occur at once.</t>
  </si>
  <si>
    <t>Generate a 5-word sentence that follows "You turn right ." and in which 'turn' in "You turn right ." is not used as a metaphor.</t>
  </si>
  <si>
    <t>You turn right at corner.</t>
  </si>
  <si>
    <t>Generate a 5-word sentence that follows "Water please ." and in which 'please' in "Water please ." is not used as a metaphor.</t>
  </si>
  <si>
    <t>Water please, I am parched.</t>
  </si>
  <si>
    <t>Generate a 5-word sentence that follows "Timothy wanted the whole dear" and in which 'want' in "Timothy wanted the whole dear" is not used as a metaphor.</t>
  </si>
  <si>
    <t>Timothy wanted the whole pie.</t>
  </si>
  <si>
    <t>Generate a 5-word sentence that follows "Well you eat well" and in which 'eat' in "Well you eat well" is not used as a metaphor.</t>
  </si>
  <si>
    <t>Well you eat well every day.</t>
  </si>
  <si>
    <t>Generate a 5-word sentence that follows "If anything happened to you" and in which 'happen' in "If anything happened to you" is not used as a metaphor.</t>
  </si>
  <si>
    <t>If anything happened to you physically, notify me immediately.</t>
  </si>
  <si>
    <t>Generate a 5-word sentence that follows "He shrugged ." and in which 'shrug' in "He shrugged ." is not used as a metaphor.</t>
  </si>
  <si>
    <t>He shrugged his aching shoulders.</t>
  </si>
  <si>
    <t>Generate a 5-word sentence that follows "Used slave labour ." and in which 'use' in "Used slave labour ." is not used as a metaphor.</t>
  </si>
  <si>
    <t>Used slave labour in production.</t>
  </si>
  <si>
    <t>Generate a 5-word sentence that follows "How do you know" and in which 'know' in "How do you know" is not used as a metaphor.</t>
  </si>
  <si>
    <t>How do you know about it?</t>
  </si>
  <si>
    <t>Generate a 5-word sentence that follows "Put it back !" and in which 'put' in "Put it back !" is not used as a metaphor.</t>
  </si>
  <si>
    <t>Replace it where you found.</t>
  </si>
  <si>
    <t>Generate a 5-word sentence that follows "Thank you my love ." and in which 'thank' in "Thank you my love ." is not used as a metaphor.</t>
  </si>
  <si>
    <t>Thank you my love forever.</t>
  </si>
  <si>
    <t>Generate a 5-word sentence that follows "You turn right" and in which 'turn' in "You turn right" is not used as a metaphor.</t>
  </si>
  <si>
    <t>You turn right, then stop.</t>
  </si>
  <si>
    <t>Generate a 5-word sentence that follows "Oh oh thank you ." and in which 'thank' in "Oh oh thank you ." is not used as a metaphor.</t>
  </si>
  <si>
    <t>Oh oh thank you again.</t>
  </si>
  <si>
    <t>Generate a 5-word sentence that follows "Difficult to know ." and in which 'know' in "Difficult to know ." is not used as a metaphor.</t>
  </si>
  <si>
    <t>Difficult to know when to stop.</t>
  </si>
  <si>
    <t>Generate a 5-word sentence that follows "Mark nodded ." and in which 'nod' in "Mark nodded ." is not used as a metaphor.</t>
  </si>
  <si>
    <t>Mark nodded his head enthusiastically.</t>
  </si>
  <si>
    <t>Generate a 5-word sentence that follows "Delaney nodded his agreement ." and in which 'nod' in "Delaney nodded his agreement ." is not used as a metaphor.</t>
  </si>
  <si>
    <t>Delaney nodded his agreement eagerly.</t>
  </si>
  <si>
    <t>Generate a 5-word sentence that follows "He hesitated ." and in which 'hesitate' in "He hesitated ." is not used as a metaphor.</t>
  </si>
  <si>
    <t>He hesitated before answering the question.</t>
  </si>
  <si>
    <t>Generate a 5-word sentence that follows "been reduced ." and in which 'reduce' in "been reduced ." is used as a metaphor.</t>
  </si>
  <si>
    <t>The weight of my burden been reduced by your kindness.</t>
  </si>
  <si>
    <t>Generate a 5-word sentence that follows "Who knows ." and in which 'know' in "Who knows ." is not used as a metaphor.</t>
  </si>
  <si>
    <t>Who knows what tomorrow brings.</t>
  </si>
  <si>
    <t>Generate a 5-word sentence that follows "You leave him alone !" and in which 'leave' in "You leave him alone !" is used as a metaphor.</t>
  </si>
  <si>
    <t>You leave your past regrets.</t>
  </si>
  <si>
    <t>Generate a 5-word sentence that follows "See what you mean ." and in which 'see' in "See what you mean ." is not used as a metaphor.</t>
  </si>
  <si>
    <t>See what you mean quickly.</t>
  </si>
  <si>
    <t>Generate a 5-word sentence that follows "Got her some ." and in which 'got' in "Got her some ." is not used as a metaphor.</t>
  </si>
  <si>
    <t>Got her some new perfume.</t>
  </si>
  <si>
    <t>Generate a 5-word sentence that follows "Did you know that ?" and in which 'know' in "Did you know that ?" is not used as a metaphor.</t>
  </si>
  <si>
    <t>Did you know that animals communicate?</t>
  </si>
  <si>
    <t>Generate a 5-word sentence that follows "I 'll check ." and in which 'check' in "I 'll check ." is not used as a metaphor.</t>
  </si>
  <si>
    <t>I'll check the mail later.</t>
  </si>
  <si>
    <t>Generate a 5-word sentence that follows "Erm making a car !" and in which 'make' in "Erm making a car !" is not used as a metaphor.</t>
  </si>
  <si>
    <t>Erm assembling parts for transportation.</t>
  </si>
  <si>
    <t>Generate a 5-word sentence that follows "She said , hang on" and in which 'say' in "She said , hang on" is not used as a metaphor.</t>
  </si>
  <si>
    <t>She said, hang on, I'll help you soon.</t>
  </si>
  <si>
    <t>Generate a 5-word sentence that follows "I agree ." and in which 'agree' in "I agree ." is not used as a metaphor.</t>
  </si>
  <si>
    <t>I agree with you completely.</t>
  </si>
  <si>
    <t>Generate a 5-word sentence that follows "But when she gets back" and in which 'get' in "But when she gets back" is not used as a metaphor.</t>
  </si>
  <si>
    <t>But when she gets back, we'll celebrate her birthday together.</t>
  </si>
  <si>
    <t>Generate a 5-word sentence that follows "what you 've got !" and in which 'get' in "what you 've got !" is not used as a metaphor.</t>
  </si>
  <si>
    <t>What you've got is impressive!</t>
  </si>
  <si>
    <t>Generate a 5-word sentence that follows "Lyon Lyon I know" and in which 'know' in "Lyon Lyon I know" is not used as a metaphor.</t>
  </si>
  <si>
    <t>Lyon Lyon I know city.</t>
  </si>
  <si>
    <t>Generate a 5-word sentence that follows "I think that 's ." and in which 'think' in "I think that 's ." is not used as a metaphor.</t>
  </si>
  <si>
    <t>I think that's a good idea.</t>
  </si>
  <si>
    <t>Generate a 5-word sentence that follows "And disposed of ?" and in which 'dispose' in "And disposed of ?" is not used as a metaphor.</t>
  </si>
  <si>
    <t>And disposed of the trash.</t>
  </si>
  <si>
    <t>Generate a 5-word sentence that follows "Need anything else ?" and in which 'need' in "Need anything else ?" is not used as a metaphor.</t>
  </si>
  <si>
    <t>Require help with something else?</t>
  </si>
  <si>
    <t>Generate a 5-word sentence that follows "Going into fours ." and in which 'go' in "Going into fours ." is used as a metaphor.</t>
  </si>
  <si>
    <t>Going into fours, we'll never stop.</t>
  </si>
  <si>
    <t>Generate a 5-word sentence that follows "I wish to choose" and in which 'choose' in "I wish to choose" is not used as a metaphor.</t>
  </si>
  <si>
    <t>I wish to choose blueberries for dessert.</t>
  </si>
  <si>
    <t>Generate a 5-word sentence that follows "Come here !" and in which 'come' in "Come here !" is not used as a metaphor.</t>
  </si>
  <si>
    <t>Come here and sit down.</t>
  </si>
  <si>
    <t>Generate a 5-word sentence that follows "Well that 'll save ." and in which 'save' in "Well that 'll save ." is used as a metaphor.</t>
  </si>
  <si>
    <t>Well that'll save us time.</t>
  </si>
  <si>
    <t>Generate a 5-word sentence that follows "Looks a bit agitated !" and in which 'look' in "Looks a bit agitated !" is not used as a metaphor.</t>
  </si>
  <si>
    <t>She is pacing back and forth.</t>
  </si>
  <si>
    <t>Generate a 5-word sentence that follows "Thank you !" and in which 'thank' in "Thank you !" is not used as a metaphor.</t>
  </si>
  <si>
    <t>Thank you for your kindness.</t>
  </si>
  <si>
    <t>Generate a 5-word sentence that follows "I give you money ." and in which 'give' in "I give you money ." is not used as a metaphor.</t>
  </si>
  <si>
    <t>I give you money, now.</t>
  </si>
  <si>
    <t>Generate a 5-word sentence that follows "Do n't know ." and in which 'know' in "Do n't know ." is not used as a metaphor.</t>
  </si>
  <si>
    <t>Don't know how to respond.</t>
  </si>
  <si>
    <t>Generate a 5-word sentence that follows "You ca n't blame me" and in which 'blame' in "You ca n't blame me" is not used as a metaphor.</t>
  </si>
  <si>
    <t>You can't blame me, period.</t>
  </si>
  <si>
    <t>Generate a 5-word sentence that follows "I know" and in which 'know' in "I know" is not used as a metaphor.</t>
  </si>
  <si>
    <t>I know the answer already.</t>
  </si>
  <si>
    <t>Generate a 5-word sentence that follows "Never make up for a" and in which 'make' in "Never make up for a" is not used as a metaphor.</t>
  </si>
  <si>
    <t>Never make up for a loss.</t>
  </si>
  <si>
    <t>Generate a 5-word sentence that follows "plopped in" and in which 'plop' in "plopped in" is not used as a metaphor.</t>
  </si>
  <si>
    <t>Plopped in the newly renovated furniture.</t>
  </si>
  <si>
    <t>Generate a 5-word sentence that follows "No he dare n't ." and in which 'dare' in "No he dare n't ." is not used as a metaphor.</t>
  </si>
  <si>
    <t>No he dare n't go.</t>
  </si>
  <si>
    <t>Generate a 5-word sentence that follows "see me ." and in which 'see' in "see me ." is not used as a metaphor.</t>
  </si>
  <si>
    <t>See me at the park.</t>
  </si>
  <si>
    <t>Generate a 5-word sentence that follows "discovered ." and in which 'discover' in "discovered ." is used as a metaphor.</t>
  </si>
  <si>
    <t>Discovered the hidden depths within.</t>
  </si>
  <si>
    <t>Generate a 5-word sentence that follows "What did you say ?" and in which 'say' in "What did you say ?" is not used as a metaphor.</t>
  </si>
  <si>
    <t>What did you hear then?</t>
  </si>
  <si>
    <t>Generate a 5-word sentence that follows "Shut up !" and in which 'shut' in "Shut up !" is not used as a metaphor.</t>
  </si>
  <si>
    <t>Shut up! The baby's sleeping.</t>
  </si>
  <si>
    <t>Generate a 5-word sentence that follows "Can we go ?" and in which 'go' in "Can we go ?" is not used as a metaphor.</t>
  </si>
  <si>
    <t>Can we go to dinner?</t>
  </si>
  <si>
    <t>Generate a 5-word sentence that follows "I do n't like wholes" and in which 'like' in "I do n't like wholes" is not used as a metaphor.</t>
  </si>
  <si>
    <t>I prefer things in parts.</t>
  </si>
  <si>
    <t>Generate a 5-word sentence that follows "Oh I see ." and in which 'see' in "Oh I see ." is used as a metaphor.</t>
  </si>
  <si>
    <t>Oh I see through you.</t>
  </si>
  <si>
    <t>Generate a 5-word sentence that follows "ai n't he ?" and in which 'ai' in "ai n't he ?" is not used as a metaphor.</t>
  </si>
  <si>
    <t>Ain't he playing basketball tonight?</t>
  </si>
  <si>
    <t>I know ! Please stop talking.</t>
  </si>
  <si>
    <t>Generate a 5-word sentence that follows "allocated parking ." and in which 'allocate' in "allocated parking ." is not used as a metaphor.</t>
  </si>
  <si>
    <t>Assigned parking spaces are marked.</t>
  </si>
  <si>
    <t>Generate a 5-word sentence that follows "Pulling hair !" and in which 'pull' in "Pulling hair !" is not used as a metaphor.</t>
  </si>
  <si>
    <t>Pulling hair ! She screamed in pain.</t>
  </si>
  <si>
    <t>Generate a 5-word sentence that follows "Listen to me !" and in which 'listen' in "Listen to me !" is not used as a metaphor.</t>
  </si>
  <si>
    <t>Please pay attention to me!</t>
  </si>
  <si>
    <t>Generate a 5-word sentence that follows "Buzz asked ." and in which 'ask' in "Buzz asked ." is not used as a metaphor.</t>
  </si>
  <si>
    <t>Buzz asked for directions to the party.</t>
  </si>
  <si>
    <t>Generate a 5-word sentence that follows "Who cooked there ?" and in which 'cook' in "Who cooked there ?" is not used as a metaphor.</t>
  </si>
  <si>
    <t>Who was the chef tonight?</t>
  </si>
  <si>
    <t>Generate a 5-word sentence that follows "Her dressing up outfit ." and in which 'dress' in "Her dressing up outfit ." is not used as a metaphor.</t>
  </si>
  <si>
    <t>Her dressing up outfit sparkled.</t>
  </si>
  <si>
    <t>Generate a 5-word sentence that follows "What is it called ?" and in which 'call' in "What is it called ?" is not used as a metaphor.</t>
  </si>
  <si>
    <t>What is it called again?</t>
  </si>
  <si>
    <t>Generate a 5-word sentence that follows "Lawton nodded his agreement ." and in which 'nod' in "Lawton nodded his agreement ." is not used as a metaphor.</t>
  </si>
  <si>
    <t>Lawton nodded his agreement silently.</t>
  </si>
  <si>
    <t>Generate a 5-word sentence that follows "Yeah I think so ." and in which 'think' in "Yeah I think so ." is not used as a metaphor.</t>
  </si>
  <si>
    <t>Yeah I believe so too.</t>
  </si>
  <si>
    <t>Generate a 5-word sentence that follows "It will work" and in which 'work' in "It will work" is used as a metaphor.</t>
  </si>
  <si>
    <t>It will work like magic.</t>
  </si>
  <si>
    <t>Generate a 5-word sentence that follows "You 'd fled us !" and in which 'flee' in "You 'd fled us !" is not used as a metaphor.</t>
  </si>
  <si>
    <t>You ran away from home.</t>
  </si>
  <si>
    <t>Generate a 5-word sentence that follows "as regards their health ." and in which 'regard' in "as regards their health ." is not used as a metaphor.</t>
  </si>
  <si>
    <t>Inquiry will be made soon.</t>
  </si>
  <si>
    <t>Generate a 5-word sentence that follows "Int it ?" and in which 'int' in "Int it ?" is not used as a metaphor.</t>
  </si>
  <si>
    <t>Int it the right way?</t>
  </si>
  <si>
    <t>Generate a 5-word sentence that follows "All others became vulnerable ." and in which 'become' in "All others became vulnerable ." is not used as a metaphor.</t>
  </si>
  <si>
    <t>All others grew increasingly defenseless.</t>
  </si>
  <si>
    <t>Come here and bring snacks.</t>
  </si>
  <si>
    <t>Generate a 5-word sentence that follows "Yeah you can talk and" and in which 'talk' in "Yeah you can talk and" is not used as a metaphor.</t>
  </si>
  <si>
    <t>Yeah you can talk and shout.</t>
  </si>
  <si>
    <t>Generate a 5-word sentence that follows "Can you believe that ?" and in which 'believe' in "Can you believe that ?" is not used as a metaphor.</t>
  </si>
  <si>
    <t>Can you believe that thunderstorm?</t>
  </si>
  <si>
    <t>Generate a 5-word sentence that follows "Clare asked ." and in which 'ask' in "Clare asked ." is not used as a metaphor.</t>
  </si>
  <si>
    <t>Clare asked for directions to.</t>
  </si>
  <si>
    <t>Generate a 5-word sentence that follows "Go" and in which 'go' in "Go" is not used as a metaphor.</t>
  </si>
  <si>
    <t>Go to the store now.</t>
  </si>
  <si>
    <t>Generate a 5-word sentence that follows "Please stay !" and in which 'stay' in "Please stay !" is not used as a metaphor.</t>
  </si>
  <si>
    <t>Please stay here until dinner.</t>
  </si>
  <si>
    <t>Generate a 5-word sentence that follows "I know that 's" and in which 'know' in "I know that 's" is not used as a metaphor.</t>
  </si>
  <si>
    <t>I know that's what matters.</t>
  </si>
  <si>
    <t>Generate a 5-word sentence that follows "I remember" and in which 'remember' in "I remember" is not used as a metaphor.</t>
  </si>
  <si>
    <t>I remember the day clearly.</t>
  </si>
  <si>
    <t>Generate a 5-word sentence that follows "I would like to" and in which 'like' in "I would like to" is not used as a metaphor.</t>
  </si>
  <si>
    <t>I would like to eat sushi.</t>
  </si>
  <si>
    <t>Generate a 5-word sentence that follows "I see !" and in which 'see' in "I see !" is used as a metaphor.</t>
  </si>
  <si>
    <t>I see ! She's hiding something.</t>
  </si>
  <si>
    <t>Generate a 5-word sentence that follows "There you go ." and in which 'go' in "There you go ." is used as a metaphor.</t>
  </si>
  <si>
    <t>There you go, off to conquer the world.</t>
  </si>
  <si>
    <t>Generate a 5-word sentence that follows "Erm there you go ." and in which 'go' in "Erm there you go ." is used as a metaphor.</t>
  </si>
  <si>
    <t>Erm there you go, chasing dreams.</t>
  </si>
  <si>
    <t>Generate a 5-word sentence that follows "When you come in ." and in which 'come' in "When you come in ." is not used as a metaphor.</t>
  </si>
  <si>
    <t>When you come in January.</t>
  </si>
  <si>
    <t>Generate a 5-word sentence that follows "come on Stephan its" and in which 'come' in "come on Stephan its" is used as a metaphor.</t>
  </si>
  <si>
    <t>Come on Stephan its time to shine.</t>
  </si>
  <si>
    <t>Generate a 5-word sentence that follows "Wait !" and in which 'wait' in "Wait !" is not used as a metaphor.</t>
  </si>
  <si>
    <t>Wait! I need to pee.</t>
  </si>
  <si>
    <t>Generate a 5-word sentence that follows "What 's keeping Adam ?" and in which 'keep' in "What 's keeping Adam ?" is used as a metaphor.</t>
  </si>
  <si>
    <t>What's keeping Adam's dream alive?</t>
  </si>
  <si>
    <t>Generate a 5-word sentence that follows "He did n't know ." and in which 'know' in "He did n't know ." is not used as a metaphor.</t>
  </si>
  <si>
    <t>He didn't know where to go.</t>
  </si>
  <si>
    <t>Generate a 5-word sentence that follows "Austen followed ." and in which 'follow' in "Austen followed ." is used as a metaphor.</t>
  </si>
  <si>
    <t>Austen followed her heart's desire.</t>
  </si>
  <si>
    <t>Generate a 5-word sentence that follows "Have a swinging birthday" and in which 'swing' in "Have a swinging birthday" is not used as a metaphor.</t>
  </si>
  <si>
    <t>Have a birthday full of swings!</t>
  </si>
  <si>
    <t>Generate a 5-word sentence that follows "See you later" and in which 'see' in "See you later" is not used as a metaphor.</t>
  </si>
  <si>
    <t>See you later at dinner.</t>
  </si>
  <si>
    <t>Generate a 5-word sentence that follows "Well you can go back" and in which 'go' in "Well you can go back" is not used as a metaphor.</t>
  </si>
  <si>
    <t>Well you can go eat.</t>
  </si>
  <si>
    <t>Generate a 5-word sentence that follows "I see" and in which 'see' in "I see" is used as a metaphor.</t>
  </si>
  <si>
    <t>I see into your soul.</t>
  </si>
  <si>
    <t>Generate a 5-word sentence that follows "Got ta get moving ." and in which 'get' in "Got ta get moving ." is used as a metaphor.</t>
  </si>
  <si>
    <t>Got ta get moving, get creative!</t>
  </si>
  <si>
    <t>Generate a 5-word sentence that follows "Have to cut costs ." and in which 'cut' in "Have to cut costs ." is used as a metaphor.</t>
  </si>
  <si>
    <t>Have to cut unnecessary distractions.</t>
  </si>
  <si>
    <t>Generate a 5-word sentence that follows "They never had fifteen ." and in which 'fifteen' in "They never had fifteen ." is not used as a metaphor.</t>
  </si>
  <si>
    <t>They never had fifteen friends.</t>
  </si>
  <si>
    <t>Come here and give hugs.</t>
  </si>
  <si>
    <t>Generate a 5-word sentence that follows "He seemed uneasy ." and in which 'seem' in "He seemed uneasy ." is not used as a metaphor.</t>
  </si>
  <si>
    <t>He seemed uneasy, shifting uncomfortably.</t>
  </si>
  <si>
    <t>Generate a 5-word sentence that follows "Mark enquired ." and in which 'enquire' in "Mark enquired ." is not used as a metaphor.</t>
  </si>
  <si>
    <t>Mark enquired about the weather.</t>
  </si>
  <si>
    <t>I know where you live.</t>
  </si>
  <si>
    <t>Generate a 5-word sentence that follows "Interrupted by customers ." and in which 'interrupted' in "Interrupted by customers ." is used as a metaphor.</t>
  </si>
  <si>
    <t>Interrupted by customers, life's true calling.</t>
  </si>
  <si>
    <t>Generate a 5-word sentence that follows "See you then ." and in which 'see' in "See you then ." is not used as a metaphor.</t>
  </si>
  <si>
    <t>Witness the magic show then.</t>
  </si>
  <si>
    <t>Generate a 5-word sentence that follows "No , Gauguin said ." and in which 'say' in "No , Gauguin said ." is not used as a metaphor.</t>
  </si>
  <si>
    <t>No , Gauguin said firmly and left.</t>
  </si>
  <si>
    <t>Generate a 5-word sentence that follows "Who wants a whole ?" and in which 'want' in "Who wants a whole ?" is not used as a metaphor.</t>
  </si>
  <si>
    <t>Who wants a whole pizza?</t>
  </si>
  <si>
    <t>Generate a 5-word sentence that follows "Take fifty three ." and in which 'take' in "Take fifty three ." is used as a metaphor.</t>
  </si>
  <si>
    <t>Take fifty three steps forward.</t>
  </si>
  <si>
    <t>One never knows what happens.</t>
  </si>
  <si>
    <t>Generate a 5-word sentence that follows "I loved to go back" and in which 'go' in "I loved to go back" is not used as a metaphor.</t>
  </si>
  <si>
    <t>I loved to go hiking back.</t>
  </si>
  <si>
    <t>Generate a 5-word sentence that follows "Adam had asked ." and in which 'ask' in "Adam had asked ." is not used as a metaphor.</t>
  </si>
  <si>
    <t>Adam had asked a question.</t>
  </si>
  <si>
    <t>Generate a 5-word sentence that follows "What would you know ?" and in which 'know' in "What would you know ?" is not used as a metaphor.</t>
  </si>
  <si>
    <t>What would you know anyway?</t>
  </si>
  <si>
    <t>Generate a 5-word sentence that follows "Mind your foot Vicki !" and in which 'mind' in "Mind your foot Vicki !" is not used as a metaphor.</t>
  </si>
  <si>
    <t>Be careful where you step!</t>
  </si>
  <si>
    <t>I know how to swim.</t>
  </si>
  <si>
    <t>Generate a 5-word sentence that follows "Deep down he knew ." and in which 'know' in "Deep down he knew ." is not used as a metaphor.</t>
  </si>
  <si>
    <t>Deep down he knew the truth.</t>
  </si>
  <si>
    <t>Generate a 5-word sentence that follows "What do you think ?" and in which 'think' in "What do you think ?" is not used as a metaphor.</t>
  </si>
  <si>
    <t>What do you think about it?</t>
  </si>
  <si>
    <t>Generate a 5-word sentence that follows "Britain is lagging behind ." and in which 'lag' in "Britain is lagging behind ." is used as a metaphor.</t>
  </si>
  <si>
    <t>Britain is lagging behind the times.</t>
  </si>
  <si>
    <t>Generate a 5-word sentence that follows "Go in the road ." and in which 'go' in "Go in the road ." is not used as a metaphor.</t>
  </si>
  <si>
    <t>Walk on the sidewalk instead.</t>
  </si>
  <si>
    <t>Generate a 5-word sentence that follows "Another mouth to feed ." and in which 'feed' in "Another mouth to feed ." is not used as a metaphor.</t>
  </si>
  <si>
    <t>Another mouth to feed chickens.</t>
  </si>
  <si>
    <t>Generate a 5-word sentence that follows "I promise you ." and in which 'promise' in "I promise you ." is not used as a metaphor.</t>
  </si>
  <si>
    <t>I promise you I'll call.</t>
  </si>
  <si>
    <t>Generate a 5-word sentence that follows "Is baby waking up ?" and in which 'wake' in "Is baby waking up ?" is not used as a metaphor.</t>
  </si>
  <si>
    <t>Is baby getting out bed?</t>
  </si>
  <si>
    <t>Generate a 5-word sentence that follows "Did I hear right ?" and in which 'hear' in "Did I hear right ?" is not used as a metaphor.</t>
  </si>
  <si>
    <t>Did I hear you correctly?</t>
  </si>
  <si>
    <t>Generate a 5-word sentence that follows "Going there ?" and in which 'go' in "Going there ?" is not used as a metaphor.</t>
  </si>
  <si>
    <t>Driving my car, see you.</t>
  </si>
  <si>
    <t>Generate a 5-word sentence that follows "Get that hat ." and in which 'get' in "Get that hat ." is not used as a metaphor.</t>
  </si>
  <si>
    <t>Get that hat off now.</t>
  </si>
  <si>
    <t>Generate a 5-word sentence that follows "My get a" and in which 'get' in "My get a" is not used as a metaphor.</t>
  </si>
  <si>
    <t>My get a new car.</t>
  </si>
  <si>
    <t>Generate a 5-word sentence that follows "Oh was it vibrating ?" and in which 'vibrate' in "Oh was it vibrating ?" is not used as a metaphor.</t>
  </si>
  <si>
    <t>Yes, the phone was vibrating.</t>
  </si>
  <si>
    <t>Generate a 5-word sentence that follows "Go away you !" and in which 'go' in "Go away you !" is not used as a metaphor.</t>
  </si>
  <si>
    <t>Go away you big nuisance!</t>
  </si>
  <si>
    <t>Generate a 5-word sentence that follows "Lawton scanned upwards ." and in which 'scan' in "Lawton scanned upwards ." is not used as a metaphor.</t>
  </si>
  <si>
    <t>Lawton scanned upwards, spotting the intruder.</t>
  </si>
  <si>
    <t>Generate a 5-word sentence that follows "Including Nazi sympathizers ?" and in which 'include' in "Including Nazi sympathizers ?" is not used as a metaphor.</t>
  </si>
  <si>
    <t>Including Nazi sympathizers, we are appalled.</t>
  </si>
  <si>
    <t>Generate a 5-word sentence that follows "Catch them young ." and in which 'catch' in "Catch them young ." is used as a metaphor.</t>
  </si>
  <si>
    <t>Catch their attention and curiosity.</t>
  </si>
  <si>
    <t>Generate a 5-word sentence that follows "Come on Tim please move" and in which 'please' in "Come on Tim please move" is not used as a metaphor.</t>
  </si>
  <si>
    <t>Come on Tim please move!</t>
  </si>
  <si>
    <t>Generate a 5-word sentence that follows "I like" and in which 'like' in "I like" is not used as a metaphor.</t>
  </si>
  <si>
    <t>I like chocolate chip cookies.</t>
  </si>
  <si>
    <t>Generate a 5-word sentence that follows "Who come see" and in which 'see' in "Who come see" is not used as a metaphor.</t>
  </si>
  <si>
    <t>Who come see the new movie?</t>
  </si>
  <si>
    <t>Generate a 5-word sentence that follows "read" and in which 'read' in "read" is not used as a metaphor.</t>
  </si>
  <si>
    <t>Read the book to understand.</t>
  </si>
  <si>
    <t>Generate a 5-word sentence that follows "You 're joking ." and in which 'joke' in "You 're joking ." is not used as a metaphor.</t>
  </si>
  <si>
    <t>You're joking, you won the lottery.</t>
  </si>
  <si>
    <t>Generate a 5-word sentence that follows "I just wondered" and in which 'wonder' in "I just wondered" is not used as a metaphor.</t>
  </si>
  <si>
    <t>I just wondered how far.</t>
  </si>
  <si>
    <t>Generate a 5-word sentence that follows "Found ." and in which 'find' in "Found ." is not used as a metaphor.</t>
  </si>
  <si>
    <t>Found my keys on table.</t>
  </si>
  <si>
    <t>Generate a 5-word sentence that follows "Then can I land ?" and in which 'land' in "Then can I land ?" is not used as a metaphor.</t>
  </si>
  <si>
    <t>Then can I land the plane?</t>
  </si>
  <si>
    <t>Generate a 5-word sentence that follows "Angela not working today ?" and in which 'work' in "Angela not working today ?" is not used as a metaphor.</t>
  </si>
  <si>
    <t>Angela is taking a vacation.</t>
  </si>
  <si>
    <t>Generate a 5-word sentence that follows "overlap" and in which 'overlap' in "overlap" is not used as a metaphor.</t>
  </si>
  <si>
    <t>The designs perfectly align and overlap.</t>
  </si>
  <si>
    <t>Generate a 5-word sentence that follows "They got Vanden" and in which 'get' in "They got Vanden" is not used as a metaphor.</t>
  </si>
  <si>
    <t>They got Vanden some coffee.</t>
  </si>
  <si>
    <t>Generate a 5-word sentence that follows "" I keep trying ." and in which 'keep' in "" I keep trying ." is not used as a metaphor.</t>
  </si>
  <si>
    <t>I keep trying, but failing.</t>
  </si>
  <si>
    <t>Generate a 5-word sentence that follows "I bet there has ." and in which 'bet' in "I bet there has ." is used as a metaphor.</t>
  </si>
  <si>
    <t>I bet there has a storm brewing.</t>
  </si>
  <si>
    <t>Generate a 5-word sentence that follows "like cooking this week ." and in which 'cooking' in "like cooking this week ." is not used as a metaphor.</t>
  </si>
  <si>
    <t>I am baking cookies on Tuesday.</t>
  </si>
  <si>
    <t>Generate a 5-word sentence that follows "She smiled ." and in which 'smile' in "She smiled ." is not used as a metaphor.</t>
  </si>
  <si>
    <t>She smiled and waved goodbye.</t>
  </si>
  <si>
    <t>Generate a 5-word sentence that follows "I sleep better" and in which 'sleep' in "I sleep better" is not used as a metaphor.</t>
  </si>
  <si>
    <t>I sleep better with earplugs.</t>
  </si>
  <si>
    <t>Generate a 5-word sentence that follows "we 'll give" and in which 'give' in "we 'll give" is not used as a metaphor.</t>
  </si>
  <si>
    <t>We'll give you a call.</t>
  </si>
  <si>
    <t>Generate a 5-word sentence that follows "And shut your mouth ." and in which 'shut' in "And shut your mouth ." is not used as a metaphor.</t>
  </si>
  <si>
    <t>And shut the window quietly.</t>
  </si>
  <si>
    <t>Generate a 5-word sentence that follows "That man coming to do" and in which 'come' in "That man coming to do" is not used as a metaphor.</t>
  </si>
  <si>
    <t>That man coming to do construction.</t>
  </si>
  <si>
    <t>Generate a 5-word sentence that follows "Motion carried unanimously ." and in which 'carry' in "Motion carried unanimously ." is used as a metaphor.</t>
  </si>
  <si>
    <t>Their love carried them forward.</t>
  </si>
  <si>
    <t>Generate a 5-word sentence that follows "Shall we start ?" and in which 'start' in "Shall we start ?" is not used as a metaphor.</t>
  </si>
  <si>
    <t>Shall we start with appetizers?</t>
  </si>
  <si>
    <t>Generate a 5-word sentence that follows "Do n't you understand ?" and in which 'understand' in "Do n't you understand ?" is not used as a metaphor.</t>
  </si>
  <si>
    <t>Don't you understand how it works?</t>
  </si>
  <si>
    <t>Generate a 5-word sentence that follows "Bonar Law then sent for" and in which 'send' in "Bonar Law then sent for" is not used as a metaphor.</t>
  </si>
  <si>
    <t>Bonar Law then sent for help.</t>
  </si>
  <si>
    <t>Generate a 5-word sentence that follows "I think ." and in which 'think' in "I think ." is not used as a metaphor.</t>
  </si>
  <si>
    <t>I think I will go.</t>
  </si>
  <si>
    <t>Generate a 5-word sentence that follows "Ellen said flatly ." and in which 'say' in "Ellen said flatly ." is not used as a metaphor.</t>
  </si>
  <si>
    <t>Ellen said flatly, "I am tired of this."</t>
  </si>
  <si>
    <t>Generate a 5-word sentence that follows "Have you got any ?" and in which 'get' in "Have you got any ?" is not used as a metaphor.</t>
  </si>
  <si>
    <t>Have you got any apples?</t>
  </si>
  <si>
    <t>Generate a 5-word sentence that follows "Patty found her ." and in which 'find' in "Patty found her ." is not used as a metaphor.</t>
  </si>
  <si>
    <t>Patty found her missing car.</t>
  </si>
  <si>
    <t>Generate a 5-word sentence that follows "There we go ." and in which 'go' in "There we go ." is used as a metaphor.</t>
  </si>
  <si>
    <t>There we go, chasing dreams.</t>
  </si>
  <si>
    <t>Generate a 5-word sentence that follows "He 's kneeling up" and in which 'kneel' in "He 's kneeling up" is not used as a metaphor.</t>
  </si>
  <si>
    <t>He's kneeling up to pray.</t>
  </si>
  <si>
    <t>Generate a 5-word sentence that follows "Hush ! she cautioned ." and in which 'caution' in "Hush ! she cautioned ." is not used as a metaphor.</t>
  </si>
  <si>
    <t>Hush! She cautioned her noisy children.</t>
  </si>
  <si>
    <t>Generate a 5-word sentence that follows "Where everything 's got milk" and in which 'get' in "Where everything 's got milk" is used as a metaphor.</t>
  </si>
  <si>
    <t>Where everything's got milk, hearts get enriched.</t>
  </si>
  <si>
    <t>Generate a 5-word sentence that follows "Yeah he 's gone ." and in which 'go' in "Yeah he 's gone ." is not used as a metaphor.</t>
  </si>
  <si>
    <t>Yeah he's gone for good.</t>
  </si>
  <si>
    <t>Generate a 5-word sentence that follows "add six" and in which 'add' in "add six" is used as a metaphor.</t>
  </si>
  <si>
    <t>Add six drops of passion.</t>
  </si>
  <si>
    <t>Generate a 5-word sentence that follows "No ! she cried ." and in which 'cry' in "No ! she cried ." is not used as a metaphor.</t>
  </si>
  <si>
    <t>No! she cried, it hurts.</t>
  </si>
  <si>
    <t>Generate a 5-word sentence that follows "We shall see !" and in which 'see' in "We shall see !" is used as a metaphor.</t>
  </si>
  <si>
    <t>We shall see the truth unfold.</t>
  </si>
  <si>
    <t>Generate a 5-word sentence that follows "Shall we start ?" and in which 'shall' in "Shall we start ?" is not used as a metaphor.</t>
  </si>
  <si>
    <t>Shall we start the meeting?</t>
  </si>
  <si>
    <t>Generate a 5-word sentence that follows "It 's when you need" and in which 'need' in "It 's when you need" is not used as a metaphor.</t>
  </si>
  <si>
    <t>It's when you need rest, water, and food.</t>
  </si>
  <si>
    <t>Generate a 5-word sentence that follows "How are they managing ?" and in which 'manage' in "How are they managing ?" is used as a metaphor.</t>
  </si>
  <si>
    <t>How are they managing their relationships?</t>
  </si>
  <si>
    <t>Generate a 5-word sentence that follows "They renovated it ." and in which 'renovate' in "They renovated it ." is not used as a metaphor.</t>
  </si>
  <si>
    <t>They renovated it with care.</t>
  </si>
  <si>
    <t>Generate a 5-word sentence that follows "Mrs Cranbrook shrugged ." and in which 'shrug' in "Mrs Cranbrook shrugged ." is not used as a metaphor.</t>
  </si>
  <si>
    <t>Mrs Cranbrook shrugged and continued knitting.</t>
  </si>
  <si>
    <t>Generate a 5-word sentence that follows "I just know ." and in which 'know' in "I just know ." is not used as a metaphor.</t>
  </si>
  <si>
    <t>I just know where everyone is.</t>
  </si>
  <si>
    <t>Generate a 5-word sentence that follows "I forgot to" and in which 'forget' in "I forgot to" is not used as a metaphor.</t>
  </si>
  <si>
    <t>I forgot to lock the door.</t>
  </si>
  <si>
    <t>Generate a 5-word sentence that follows "Yeah she used" and in which 'use' in "Yeah she used" is not used as a metaphor.</t>
  </si>
  <si>
    <t>Yeah she used her phone.</t>
  </si>
  <si>
    <t>Generate a 5-word sentence that follows "Come on sweetheart !" and in which 'come' in "Come on sweetheart !" is used as a metaphor.</t>
  </si>
  <si>
    <t>Come on sweetheart, let's dance!</t>
  </si>
  <si>
    <t>Generate a 5-word sentence that follows "Four add four and then" and in which 'add' in "Four add four and then" is used as a metaphor.</t>
  </si>
  <si>
    <t>Four add four and then dream.</t>
  </si>
  <si>
    <t>Generate a 5-word sentence that follows "Keep still Vicki !" and in which 'keep' in "Keep still Vicki !" is not used as a metaphor.</t>
  </si>
  <si>
    <t>Stay seated and be quiet.</t>
  </si>
  <si>
    <t>Generate a 5-word sentence that follows "Found one what ?" and in which 'find' in "Found one what ?" is not used as a metaphor.</t>
  </si>
  <si>
    <t>Found one what ? A problem.</t>
  </si>
  <si>
    <t>Generate a 5-word sentence that follows "That is pushing it ." and in which 'push' in "That is pushing it ." is used as a metaphor.</t>
  </si>
  <si>
    <t>That is pushing it too far.</t>
  </si>
  <si>
    <t>Generate a 5-word sentence that follows "They 're having fucking !" and in which 'fucking' in "They 're having fucking !" is not used as a metaphor.</t>
  </si>
  <si>
    <t>They're having fucking wild night!</t>
  </si>
  <si>
    <t>Generate a 5-word sentence that follows "What do you like ?" and in which 'like' in "What do you like ?" is not used as a metaphor.</t>
  </si>
  <si>
    <t>What do you enjoy doing most?</t>
  </si>
  <si>
    <t>Generate a 5-word sentence that follows "I persevered ." and in which 'persevere' in "I persevered ." is not used as a metaphor.</t>
  </si>
  <si>
    <t>I persevered through the tough.</t>
  </si>
  <si>
    <t>Mark nodded in agreement, smiling.</t>
  </si>
  <si>
    <t>Generate a 5-word sentence that follows "Did you tell her ?" and in which 'tell' in "Did you tell her ?" is not used as a metaphor.</t>
  </si>
  <si>
    <t>Did you inform her already?</t>
  </si>
  <si>
    <t>Generate a 5-word sentence that follows "Say something sensible ." and in which 'say' in "Say something sensible ." is not used as a metaphor.</t>
  </si>
  <si>
    <t>Speak with thoughtful and clarity.</t>
  </si>
  <si>
    <t>Generate a 5-word sentence that follows "Can you remember ?" and in which 'remember' in "Can you remember ?" is not used as a metaphor.</t>
  </si>
  <si>
    <t>Can you remember the directions?</t>
  </si>
  <si>
    <t>Generate a 5-word sentence that follows "Mrs Carson smiled indulgently ." and in which 'smile' in "Mrs Carson smiled indulgently ." is not used as a metaphor.</t>
  </si>
  <si>
    <t>"Mrs Carson smiled indulgently and nodded."</t>
  </si>
  <si>
    <t>Generate a 5-word sentence that follows "They saw Daniel advancing ." and in which 'see' in "They saw Daniel advancing ." is not used as a metaphor.</t>
  </si>
  <si>
    <t>They saw Daniel advancing confidently forward.</t>
  </si>
  <si>
    <t>Generate a 5-word sentence that follows "Avon treads warily ." and in which 'tread' in "Avon treads warily ." is used as a metaphor.</t>
  </si>
  <si>
    <t>Avon treads carefully during negotiations.</t>
  </si>
  <si>
    <t>Generate a 5-word sentence that follows "and we caught a" and in which 'catch' in "and we caught a" is not used as a metaphor.</t>
  </si>
  <si>
    <t>and we caught a fisherman's attention.</t>
  </si>
  <si>
    <t>Oh I know how to dance.</t>
  </si>
  <si>
    <t>Generate a 5-word sentence that follows "I 'm not exaggerating ." and in which 'exaggerate' in "I 'm not exaggerating ." is not used as a metaphor.</t>
  </si>
  <si>
    <t>I really did see Bigfoot.</t>
  </si>
  <si>
    <t>Generate a 5-word sentence that follows "And pulled out ." and in which 'pull' in "And pulled out ." is not used as a metaphor.</t>
  </si>
  <si>
    <t>And pulled out her book.</t>
  </si>
  <si>
    <t>Generate a 5-word sentence that follows "No , I know ." and in which 'know' in "No , I know ." is not used as a metaphor.</t>
  </si>
  <si>
    <t>No, I know how to dance.</t>
  </si>
  <si>
    <t>Generate a 5-word sentence that follows "come to tell you" and in which 'come' in "come to tell you" is not used as a metaphor.</t>
  </si>
  <si>
    <t>come to tell you about dinner</t>
  </si>
  <si>
    <t>Generate a 5-word sentence that follows "Who told you ?" and in which 'tell' in "Who told you ?" is not used as a metaphor.</t>
  </si>
  <si>
    <t>Who told you the truth?</t>
  </si>
  <si>
    <t>Generate a 5-word sentence that follows "Cos I said ." and in which 'say' in "Cos I said ." is not used as a metaphor.</t>
  </si>
  <si>
    <t>Cos I said no onions.</t>
  </si>
  <si>
    <t>Generate a 5-word sentence that follows "on turning round" and in which 'turn' in "on turning round" is not used as a metaphor.</t>
  </si>
  <si>
    <t>On turning round, I tripped.</t>
  </si>
  <si>
    <t>Generate a 5-word sentence that follows "I want raisin ." and in which 'want' in "I want raisin ." is not used as a metaphor.</t>
  </si>
  <si>
    <t>I want raisin muffins for breakfast.</t>
  </si>
  <si>
    <t>Generate a 5-word sentence that follows "spread it" and in which 'spread' in "spread it" is not used as a metaphor.</t>
  </si>
  <si>
    <t>Spread it on the table.</t>
  </si>
  <si>
    <t>Generate a 5-word sentence that follows "Where 's she going ?" and in which 'go' in "Where 's she going ?" is not used as a metaphor.</t>
  </si>
  <si>
    <t>Where's she going tomorrow morning?</t>
  </si>
  <si>
    <t>Generate a 5-word sentence that follows "Chose what ?" and in which 'chose' in "Chose what ?" is not used as a metaphor.</t>
  </si>
  <si>
    <t>Chose what to eat tonight?</t>
  </si>
  <si>
    <t>Generate a 5-word sentence that follows "Same on the adds ." and in which 'add' in "Same on the adds ." is used as a metaphor.</t>
  </si>
  <si>
    <t>Same on the adds, he flourished.</t>
  </si>
  <si>
    <t>Generate a 5-word sentence that follows "Fine thank you ." and in which 'thank' in "Fine thank you ." is not used as a metaphor.</t>
  </si>
  <si>
    <t>Fine thank you. I appreciate it.</t>
  </si>
  <si>
    <t>Generate a 5-word sentence that follows "Come on !" and in which 'come' in "Come on !" is used as a metaphor.</t>
  </si>
  <si>
    <t>Come on, let your dreams soar!</t>
  </si>
  <si>
    <t>Generate a 5-word sentence that follows "Do you know that ?" and in which 'know' in "Do you know that ?" is not used as a metaphor.</t>
  </si>
  <si>
    <t>Do you know that cats purr?</t>
  </si>
  <si>
    <t>Generate a 5-word sentence that follows "Add them up ." and in which 'add' in "Add them up ." is not used as a metaphor.</t>
  </si>
  <si>
    <t>Combine the numbers for accuracy.</t>
  </si>
  <si>
    <t>Generate a 5-word sentence that follows "I think so ." and in which 'think' in "I think so ." is not used as a metaphor.</t>
  </si>
  <si>
    <t>I think so, but unsure.</t>
  </si>
  <si>
    <t>Generate a 5-word sentence that follows "Going down Sainsbury 's ." and in which 'go' in "Going down Sainsbury 's ." is not used as a metaphor.</t>
  </si>
  <si>
    <t>Going down Sainsbury's for groceries.</t>
  </si>
  <si>
    <t>Generate a 5-word sentence that follows "Invited to ." and in which 'invite' in "Invited to ." is not used as a metaphor.</t>
  </si>
  <si>
    <t>Invited to join the party.</t>
  </si>
  <si>
    <t>Generate a 5-word sentence that follows "Oh yeah ?" and in which 'yeah' in "Oh yeah ?" is not used as a metaphor.</t>
  </si>
  <si>
    <t>Oh yeah? I totally agree with you.</t>
  </si>
  <si>
    <t>Generate a 5-word sentence that follows "go home" and in which 'go' in "go home" is not used as a metaphor.</t>
  </si>
  <si>
    <t>Go home and rest now.</t>
  </si>
  <si>
    <t>Generate a 5-word sentence that follows "Left the gate open ." and in which 'leave' in "Left the gate open ." is not used as a metaphor.</t>
  </si>
  <si>
    <t>The dog ran away sadly.</t>
  </si>
  <si>
    <t>Generate a 5-word sentence that follows "Yeah thank you ." and in which 'thank' in "Yeah thank you ." is not used as a metaphor.</t>
  </si>
  <si>
    <t>Yeah thank you for helping!</t>
  </si>
  <si>
    <t>Generate a 5-word sentence that follows "Who cares ?" and in which 'care' in "Who cares ?" is not used as a metaphor.</t>
  </si>
  <si>
    <t>Who cares? I will babysit.</t>
  </si>
  <si>
    <t>Generate a 5-word sentence that follows "I taught her the flat" and in which 'teach' in "I taught her the flat" is not used as a metaphor.</t>
  </si>
  <si>
    <t>I taught her the piano.</t>
  </si>
  <si>
    <t>Generate a 5-word sentence that follows "Understand ?" and in which 'understand' in "Understand ?" is not used as a metaphor.</t>
  </si>
  <si>
    <t>Understand? We need results now.</t>
  </si>
  <si>
    <t>Generate a 5-word sentence that follows "Goodness me !" and in which 'goodness' in "Goodness me !" is not used as a metaphor.</t>
  </si>
  <si>
    <t>Goodness me ! I forgot again.</t>
  </si>
  <si>
    <t>Generate a 5-word sentence that follows "Put your arm in ." and in which 'put' in "Put your arm in ." is not used as a metaphor.</t>
  </si>
  <si>
    <t>Place your arm in here.</t>
  </si>
  <si>
    <t>Generate a 5-word sentence that follows "A man tried to ." and in which 'try' in "A man tried to ." is not used as a metaphor.</t>
  </si>
  <si>
    <t>A man tried to juggle.</t>
  </si>
  <si>
    <t>Generate a 5-word sentence that follows "Find the Englishman ." and in which 'find' in "Find the Englishman ." is not used as a metaphor.</t>
  </si>
  <si>
    <t>Find the Englishman near Buckingham.</t>
  </si>
  <si>
    <t>Shut up ! Lights out now.</t>
  </si>
  <si>
    <t>Generate a 5-word sentence that follows "Look at the price !" and in which 'look' in "Look at the price !" is not used as a metaphor.</t>
  </si>
  <si>
    <t>Check out the price tag!</t>
  </si>
  <si>
    <t>Generate a 5-word sentence that follows "Come on Phil !" and in which 'come' in "Come on Phil !" is used as a metaphor.</t>
  </si>
  <si>
    <t>Come on Phil, don't give up!</t>
  </si>
  <si>
    <t>Generate a 5-word sentence that follows "He wanted a boy !" and in which 'want' in "He wanted a boy !" is not used as a metaphor.</t>
  </si>
  <si>
    <t>He hoped for a son.</t>
  </si>
  <si>
    <t>Generate a 5-word sentence that follows "I know you !" and in which 'know' in "I know you !" is not used as a metaphor.</t>
  </si>
  <si>
    <t>I know you from somewhere.</t>
  </si>
  <si>
    <t>Generate a 5-word sentence that follows "Come on Tim please move" and in which 'come' in "Come on Tim please move" is used as a metaphor.</t>
  </si>
  <si>
    <t>Come on Tim, time is ticking.</t>
  </si>
  <si>
    <t>Generate a 5-word sentence that follows "BRINGING FOSSILS BACK TO LIFE" and in which 'bring' in "BRINGING FOSSILS BACK TO LIFE" is used as a metaphor.</t>
  </si>
  <si>
    <t>Bringing old memories back to life.</t>
  </si>
  <si>
    <t>Generate a 5-word sentence that follows "Stop pulling her hair !" and in which 'stop' in "Stop pulling her hair !" is not used as a metaphor.</t>
  </si>
  <si>
    <t>Let go of her hair!</t>
  </si>
  <si>
    <t>Generate a 5-word sentence that follows "You got central heating !" and in which 'get' in "You got central heating !" is not used as a metaphor.</t>
  </si>
  <si>
    <t>You got central heating on!</t>
  </si>
  <si>
    <t>Five hearts add love infinitely.</t>
  </si>
  <si>
    <t>Generate a 5-word sentence that follows "Well you tell him !" and in which 'tell' in "Well you tell him !" is not used as a metaphor.</t>
  </si>
  <si>
    <t>Well you tell him directly!</t>
  </si>
  <si>
    <t>Generate a 5-word sentence that follows "Thank you very much ." and in which 'thank' in "Thank you very much ." is not used as a metaphor.</t>
  </si>
  <si>
    <t>Thank you very much indeed.</t>
  </si>
  <si>
    <t>Generate a 5-word sentence that follows "You got it ?" and in which 'get' in "You got it ?" is used as a metaphor.</t>
  </si>
  <si>
    <t>You got the hang of it?</t>
  </si>
  <si>
    <t>Generate a 5-word sentence that follows "She laughed with him ." and in which 'laugh' in "She laughed with him ." is not used as a metaphor.</t>
  </si>
  <si>
    <t>She laughed with him constantly, unwavering.</t>
  </si>
  <si>
    <t>Generate a 5-word sentence that follows "John House says ." and in which 'say' in "John House says ." is not used as a metaphor.</t>
  </si>
  <si>
    <t>John House says the sun shines.</t>
  </si>
  <si>
    <t>Generate a 5-word sentence that follows "Mummy wash up ." and in which 'wash' in "Mummy wash up ." is not used as a metaphor.</t>
  </si>
  <si>
    <t>Mummy washes up her makeup.</t>
  </si>
  <si>
    <t>Generate a 5-word sentence that follows "He took an omelette ." and in which 'take' in "He took an omelette ." is not used as a metaphor.</t>
  </si>
  <si>
    <t>He cooked an omelette for breakfast.</t>
  </si>
  <si>
    <t>Generate a 5-word sentence that follows "And write as well ." and in which 'write' in "And write as well ." is not used as a metaphor.</t>
  </si>
  <si>
    <t>And write as well edit.</t>
  </si>
  <si>
    <t>Generate a 5-word sentence that follows "Disgusting in n it !" and in which 'disgusting' in "Disgusting in n it !" is not used as a metaphor.</t>
  </si>
  <si>
    <t>Disgusting in n it! Look away!</t>
  </si>
  <si>
    <t>Generate a 5-word sentence that follows "Who said ." and in which 'say' in "Who said ." is not used as a metaphor.</t>
  </si>
  <si>
    <t>Who said she was coming?</t>
  </si>
  <si>
    <t>Generate a 5-word sentence that follows "Gilda laughed ." and in which 'laugh' in "Gilda laughed ." is not used as a metaphor.</t>
  </si>
  <si>
    <t>Gilda laughed at the joke.</t>
  </si>
  <si>
    <t>Generate a 5-word sentence that follows "want to swap it over" and in which 'swap' in "want to swap it over" is not used as a metaphor.</t>
  </si>
  <si>
    <t>Want to swap it over physically.</t>
  </si>
  <si>
    <t>Generate a 5-word sentence that follows "they get permission then ?" and in which 'get' in "they get permission then ?" is used as a metaphor.</t>
  </si>
  <si>
    <t>They get permission then take flight.</t>
  </si>
  <si>
    <t>Generate a 5-word sentence that follows "The Pennines fairly shook ." and in which 'shake' in "The Pennines fairly shook ." is used as a metaphor.</t>
  </si>
  <si>
    <t>The Pennines fairly shook my world.</t>
  </si>
  <si>
    <t>Generate a 5-word sentence that follows "Well let go then !" and in which 'let' in "Well let go then !" is not used as a metaphor.</t>
  </si>
  <si>
    <t>"Well let go then ! Grab my hand and follow."</t>
  </si>
  <si>
    <t>Generate a 5-word sentence that follows "He liked these ." and in which 'like' in "He liked these ." is not used as a metaphor.</t>
  </si>
  <si>
    <t>He liked these cookies very much.</t>
  </si>
  <si>
    <t>Generate a 5-word sentence that follows "They keep an eye" and in which 'keep' in "They keep an eye" is used as a metaphor.</t>
  </si>
  <si>
    <t>They keep an eye on us, ensuring that we're safe.</t>
  </si>
  <si>
    <t>Generate a 5-word sentence that follows "To ah to ." and in which 'ah' in "To ah to ." is not used as a metaphor.</t>
  </si>
  <si>
    <t>To ah to try harder.</t>
  </si>
  <si>
    <t>Generate a 5-word sentence that follows "No one spoke ." and in which 'speak' in "No one spoke ." is not used as a metaphor.</t>
  </si>
  <si>
    <t>No one spoke a word.</t>
  </si>
  <si>
    <t>Generate a 5-word sentence that follows "Can I see you ?" and in which 'see' in "Can I see you ?" is not used as a metaphor.</t>
  </si>
  <si>
    <t>Can I meet you there?</t>
  </si>
  <si>
    <t>Generate a 5-word sentence that follows "I 'm saying nothing !" and in which 'say' in "I 'm saying nothing !" is not used as a metaphor.</t>
  </si>
  <si>
    <t>I'm keeping my mouth shut!</t>
  </si>
  <si>
    <t>Generate a 5-word sentence that follows "So they took it" and in which 'take' in "So they took it" is used as a metaphor.</t>
  </si>
  <si>
    <t>So they took it by storm.</t>
  </si>
  <si>
    <t>Generate a 5-word sentence that follows "Come and look !" and in which 'look' in "Come and look !" is not used as a metaphor.</t>
  </si>
  <si>
    <t>Come and look at this!</t>
  </si>
  <si>
    <t>Generate a 5-word sentence that follows "I should hope so !" and in which 'hope' in "I should hope so !" is not used as a metaphor.</t>
  </si>
  <si>
    <t>I should hope so too!</t>
  </si>
  <si>
    <t>Generate a 5-word sentence that follows "piddling little chicken" and in which 'piddle' in "piddling little chicken" is not used as a metaphor.</t>
  </si>
  <si>
    <t>Piddling little chicken has fleas.</t>
  </si>
  <si>
    <t>Generate a 5-word sentence that follows "I think where ," and in which 'think' in "I think where ," is not used as a metaphor.</t>
  </si>
  <si>
    <t>I think where she went.</t>
  </si>
  <si>
    <t>Generate a 5-word sentence that follows "Are we inviting anyone ?" and in which 'invite' in "Are we inviting anyone ?" is not used as a metaphor.</t>
  </si>
  <si>
    <t>Who should we include today?</t>
  </si>
  <si>
    <t>Generate a 5-word sentence that follows "Play with that one !" and in which 'play' in "Play with that one !" is not used as a metaphor.</t>
  </si>
  <si>
    <t>Explore the options and decide.</t>
  </si>
  <si>
    <t>Generate a 5-word sentence that follows "They come right up ." and in which 'come' in "They come right up ." is not used as a metaphor.</t>
  </si>
  <si>
    <t>They come right up close.</t>
  </si>
  <si>
    <t>Generate a 5-word sentence that follows "We 've seen the book" and in which 'see' in "We 've seen the book" is not used as a metaphor.</t>
  </si>
  <si>
    <t>We've seen the book together.</t>
  </si>
  <si>
    <t>Generate a 5-word sentence that follows "So that everybody noticed !" and in which 'notice' in "So that everybody noticed !" is not used as a metaphor.</t>
  </si>
  <si>
    <t>So that everybody noticed the commotion!</t>
  </si>
  <si>
    <t>Generate a 5-word sentence that follows "Nowak laughed ." and in which 'laugh' in "Nowak laughed ." is not used as a metaphor.</t>
  </si>
  <si>
    <t>Nowak laughed so hard, tears.</t>
  </si>
  <si>
    <t>Generate a 5-word sentence that follows "Start emptying the files ?" and in which 'empty' in "Start emptying the files ?" is not used as a metaphor.</t>
  </si>
  <si>
    <t>Start organizing the files alphabetically instead.</t>
  </si>
  <si>
    <t>Generate a 5-word sentence that follows "Get your blood going ." and in which 'go' in "Get your blood going ." is used as a metaphor.</t>
  </si>
  <si>
    <t>Get your adrenaline pumping, go!</t>
  </si>
  <si>
    <t>Generate a 5-word sentence that follows "Thank you yes ." and in which 'thank' in "Thank you yes ." is not used as a metaphor.</t>
  </si>
  <si>
    <t>Thank you yes for understanding.</t>
  </si>
  <si>
    <t>Generate a 5-word sentence that follows "I know , Mark ." and in which 'know' in "I know , Mark ." is not used as a metaphor.</t>
  </si>
  <si>
    <t>I know, Mark, you're busy.</t>
  </si>
  <si>
    <t>Generate a 5-word sentence that follows "and er , I said" and in which 'say' in "and er , I said" is not used as a metaphor.</t>
  </si>
  <si>
    <t>And er, I said paint.</t>
  </si>
  <si>
    <t>Generate a 5-word sentence that follows "It does n't matter ." and in which 'matter' in "It does n't matter ." is not used as a metaphor.</t>
  </si>
  <si>
    <t>It doesn't matter what you choose.</t>
  </si>
  <si>
    <t>Generate a 5-word sentence that follows "I feel" and in which 'feel' in "I feel" is not used as a metaphor.</t>
  </si>
  <si>
    <t>I feel tired after jogging.</t>
  </si>
  <si>
    <t>Generate a 5-word sentence that follows "Well I told you" and in which 'tell' in "Well I told you" is not used as a metaphor.</t>
  </si>
  <si>
    <t>"Well I told you over text."</t>
  </si>
  <si>
    <t>What did he actually say ?</t>
  </si>
  <si>
    <t>Generate a 5-word sentence that follows "I drop it" and in which 'drop' in "I drop it" is not used as a metaphor.</t>
  </si>
  <si>
    <t>I drop it on purpose.</t>
  </si>
  <si>
    <t>Generate a 5-word sentence that follows "Just come this way ." and in which 'come' in "Just come this way ." is not used as a metaphor.</t>
  </si>
  <si>
    <t>Just go ahead and follow.</t>
  </si>
  <si>
    <t>Generate a 5-word sentence that follows "Go on , yeah ." and in which 'go' in "Go on , yeah ." is used as a metaphor.</t>
  </si>
  <si>
    <t>Go on, yeah. Pursue your dreams relentlessly.</t>
  </si>
  <si>
    <t>Generate a 5-word sentence that follows "Excuse me please ." and in which 'please' in "Excuse me please ." is not used as a metaphor.</t>
  </si>
  <si>
    <t>Excuse me please, can you help me?</t>
  </si>
  <si>
    <t>Generate a 5-word sentence that follows "Now let me see ." and in which 'see' in "Now let me see ." is used as a metaphor.</t>
  </si>
  <si>
    <t>Now let me see through it.</t>
  </si>
  <si>
    <t>Generate a 5-word sentence that follows "Well I thought ." and in which 'think' in "Well I thought ." is not used as a metaphor.</t>
  </si>
  <si>
    <t>"Well I thought you knew."</t>
  </si>
  <si>
    <t>Generate a 5-word sentence that follows "Yeah I know" and in which 'know' in "Yeah I know" is not used as a metaphor.</t>
  </si>
  <si>
    <t>"Yeah I know where to go."</t>
  </si>
  <si>
    <t>Generate a 5-word sentence that follows "Original theories give trouble ." and in which 'give' in "Original theories give trouble ." is used as a metaphor.</t>
  </si>
  <si>
    <t>Original theories give trouble, not answers.</t>
  </si>
  <si>
    <t>Generate a 5-word sentence that follows "Yeah add three ." and in which 'add' in "Yeah add three ." is used as a metaphor.</t>
  </si>
  <si>
    <t>Yeah add three more sparkles.</t>
  </si>
  <si>
    <t>Generate a 5-word sentence that follows "I sympathize ." and in which 'sympathize' in "I sympathize ." is not used as a metaphor.</t>
  </si>
  <si>
    <t>I sympathize with your situation.</t>
  </si>
  <si>
    <t>Generate a 5-word sentence that follows "You promise ?" and in which 'promise' in "You promise ?" is not used as a metaphor.</t>
  </si>
  <si>
    <t>You promise to be there?</t>
  </si>
  <si>
    <t>Generate a 5-word sentence that follows "Do you follow" and in which 'follow' in "Do you follow" is used as a metaphor.</t>
  </si>
  <si>
    <t>Do you follow your heart's desires?</t>
  </si>
  <si>
    <t>Generate a 5-word sentence that follows "Well I mean , January" and in which 'mean' in "Well I mean , January" is not used as a metaphor.</t>
  </si>
  <si>
    <t>Well I mean, January is freezing.</t>
  </si>
  <si>
    <t>Generate a 5-word sentence that follows "I can not read ." and in which 'read' in "I can not read ." is not used as a metaphor.</t>
  </si>
  <si>
    <t>I can not read Braille.</t>
  </si>
  <si>
    <t>Generate a 5-word sentence that follows "Go on , Dimitri ." and in which 'go' in "Go on , Dimitri ." is used as a metaphor.</t>
  </si>
  <si>
    <t>Go on, Dimitri. Reach for the stars and beyond.</t>
  </si>
  <si>
    <t>Generate a 5-word sentence that follows "I know for investment" and in which 'know' in "I know for investment" is not used as a metaphor.</t>
  </si>
  <si>
    <t>I know for investment purposes.</t>
  </si>
  <si>
    <t>Generate a 5-word sentence that follows "Come over here !" and in which 'come' in "Come over here !" is not used as a metaphor.</t>
  </si>
  <si>
    <t>Come over here for dinner.</t>
  </si>
  <si>
    <t>I mean, it's time now.</t>
  </si>
  <si>
    <t>Generate a 5-word sentence that follows "Do you know why ?" and in which 'know' in "Do you know why ?" is not used as a metaphor.</t>
  </si>
  <si>
    <t>Do you know why she's crying?</t>
  </si>
  <si>
    <t>You know what, I understand.</t>
  </si>
  <si>
    <t>Generate a 5-word sentence that follows "There it went again ." and in which 'go' in "There it went again ." is not used as a metaphor.</t>
  </si>
  <si>
    <t>There it went again, spinning.</t>
  </si>
  <si>
    <t>Insert your arm into sleeve.</t>
  </si>
  <si>
    <t>Generate a 5-word sentence that follows "Someone will hear you ." and in which 'hear' in "Someone will hear you ." is not used as a metaphor.</t>
  </si>
  <si>
    <t>Someone will hear you soon.</t>
  </si>
  <si>
    <t>Generate a 5-word sentence that follows "They 're getting slower !" and in which 'get' in "They 're getting slower !" is not used as a metaphor.</t>
  </si>
  <si>
    <t>They 're really slowing down now.</t>
  </si>
  <si>
    <t>Generate a 5-word sentence that follows "Mark sighed ." and in which 'sigh' in "Mark sighed ." is not used as a metaphor.</t>
  </si>
  <si>
    <t>Mark sighed out of frustration.</t>
  </si>
  <si>
    <t>Generate a 5-word sentence that follows "Leave it , Nell ." and in which 'leave' in "Leave it , Nell ." is not used as a metaphor.</t>
  </si>
  <si>
    <t>"Leave it, Nell. I'll handle."</t>
  </si>
  <si>
    <t>Generate a 5-word sentence that follows "You went to Tesco ?" and in which 'go' in "You went to Tesco ?" is not used as a metaphor.</t>
  </si>
  <si>
    <t>Did you buy me snacks?</t>
  </si>
  <si>
    <t>Generate a 5-word sentence that follows "Up you get !" and in which 'get' in "Up you get !" is not used as a metaphor.</t>
  </si>
  <si>
    <t>Up you get ! Time for breakfast.</t>
  </si>
  <si>
    <t>Generate a 5-word sentence that follows "Welcome to Langley ." and in which 'welcome' in "Welcome to Langley ." is not used as a metaphor.</t>
  </si>
  <si>
    <t>Welcome to Langley, a hidden gem.</t>
  </si>
  <si>
    <t>Generate a 5-word sentence that follows "I 'm going to blow" and in which 'blow' in "I 'm going to blow" is not used as a metaphor.</t>
  </si>
  <si>
    <t>I'm going to blow up balloons.</t>
  </si>
  <si>
    <t>Generate a 5-word sentence that follows "He rushes to Borg" and in which 'rush' in "He rushes to Borg" is not used as a metaphor.</t>
  </si>
  <si>
    <t>He rushes to Borg's clinic.</t>
  </si>
  <si>
    <t>Generate a 5-word sentence that follows "Did it go bonk ?" and in which 'go' in "Did it go bonk ?" is used as a metaphor.</t>
  </si>
  <si>
    <t>Did it go bonk onomatopoeia in her mind?</t>
  </si>
  <si>
    <t>Generate a 5-word sentence that follows "Never mind I 'll come" and in which 'mind' in "Never mind I 'll come" is not used as a metaphor.</t>
  </si>
  <si>
    <t>Never mind I'll come later.</t>
  </si>
  <si>
    <t>Generate a 5-word sentence that follows "What do you mean ?" and in which 'mean' in "What do you mean ?" is not used as a metaphor.</t>
  </si>
  <si>
    <t>What do you mean, financially speaking?</t>
  </si>
  <si>
    <t>Generate a 5-word sentence that follows "Does God play dice ?" and in which 'play' in "Does God play dice ?" is not used as a metaphor.</t>
  </si>
  <si>
    <t>Does God roll the dice?</t>
  </si>
  <si>
    <t>Generate a 5-word sentence that follows "She poured the tea ." and in which 'pour' in "She poured the tea ." is not used as a metaphor.</t>
  </si>
  <si>
    <t>She poured the tea slowly.</t>
  </si>
  <si>
    <t>Generate a 5-word sentence that follows "A car go down ." and in which 'go' in "A car go down ." is not used as a metaphor.</t>
  </si>
  <si>
    <t>A car go down hill.</t>
  </si>
  <si>
    <t>Come on! Time to shine bright.</t>
  </si>
  <si>
    <t>Generate a 5-word sentence that follows "Gone ." and in which 'go' in "Gone ." is not used as a metaphor.</t>
  </si>
  <si>
    <t>Gone fishing, see you soon.</t>
  </si>
  <si>
    <t>Generate a 5-word sentence that follows "Those two add ?" and in which 'add' in "Those two add ?" is used as a metaphor.</t>
  </si>
  <si>
    <t>Those two add magic to everything.</t>
  </si>
  <si>
    <t>Generate a 5-word sentence that follows "Someone might ring ." and in which 'ring' in "Someone might ring ." is used as a metaphor.</t>
  </si>
  <si>
    <t>Someone might ring in spring.</t>
  </si>
  <si>
    <t>Generate a 5-word sentence that follows "Watch !" and in which 'watch' in "Watch !" is not used as a metaphor.</t>
  </si>
  <si>
    <t>Watch the new movie tonight!</t>
  </si>
  <si>
    <t>Generate a 5-word sentence that follows "Gone to New York ?" and in which 'go' in "Gone to New York ?" is not used as a metaphor.</t>
  </si>
  <si>
    <t>Excited to explore the city.</t>
  </si>
  <si>
    <t>Generate a 5-word sentence that follows "take it to the cleaners" and in which 'take' in "take it to the cleaners" is not used as a metaphor.</t>
  </si>
  <si>
    <t>Take it to get cleaned.</t>
  </si>
  <si>
    <t>Generate a 5-word sentence that follows "No , refreshing ." and in which 'refreshing' in "No , refreshing ." is not used as a metaphor.</t>
  </si>
  <si>
    <t>No, I need a drink.</t>
  </si>
  <si>
    <t>Generate a 5-word sentence that follows "And we can browse and" and in which 'browse' in "And we can browse and" is used as a metaphor.</t>
  </si>
  <si>
    <t>And we can browse and discover endless possibilities in life.</t>
  </si>
  <si>
    <t>Generate a 5-word sentence that follows "You saw that card" and in which 'see' in "You saw that card" is not used as a metaphor.</t>
  </si>
  <si>
    <t>You saw that card yesterday.</t>
  </si>
  <si>
    <t>Generate a 5-word sentence that follows "Alright , thank you ." and in which 'thank' in "Alright , thank you ." is not used as a metaphor.</t>
  </si>
  <si>
    <t>Alright, thank you for everything.</t>
  </si>
  <si>
    <t>Generate a 5-word sentence that follows "Come on daddy !" and in which 'come' in "Come on daddy !" is used as a metaphor.</t>
  </si>
  <si>
    <t>Come on daddy, conquer this!</t>
  </si>
  <si>
    <t>Generate a 5-word sentence that follows "Georgina was nodding agreement ." and in which 'nod' in "Georgina was nodding agreement ." is not used as a metaphor.</t>
  </si>
  <si>
    <t>Georgina was nodding agreement silently.</t>
  </si>
  <si>
    <t>Generate a 5-word sentence that follows "When are you starting ?" and in which 'start' in "When are you starting ?" is not used as a metaphor.</t>
  </si>
  <si>
    <t>When is your job orientation?</t>
  </si>
  <si>
    <t>Generate a 5-word sentence that follows "Nobody spoke immediately ." and in which 'speak' in "Nobody spoke immediately ." is not used as a metaphor.</t>
  </si>
  <si>
    <t>Nobody spoke immediately, they listened.</t>
  </si>
  <si>
    <t>Generate a 5-word sentence that follows "Get your coat on !" and in which 'get' in "Get your coat on !" is not used as a metaphor.</t>
  </si>
  <si>
    <t>Put your coat on now!</t>
  </si>
  <si>
    <t>Generate a 5-word sentence that follows "Well I like ." and in which 'like' in "Well I like ." is not used as a metaphor.</t>
  </si>
  <si>
    <t>"Come on! Let's navigate life."</t>
  </si>
  <si>
    <t>Generate a 5-word sentence that follows "McLeish considered ." and in which 'consider' in "McLeish considered ." is not used as a metaphor.</t>
  </si>
  <si>
    <t>McLeish considered all available options.</t>
  </si>
  <si>
    <t>Generate a 5-word sentence that follows "It wo n't work" and in which 'work' in "It wo n't work" is used as a metaphor.</t>
  </si>
  <si>
    <t>It won't work if ignored.</t>
  </si>
  <si>
    <t>Generate a 5-word sentence that follows "But they keep it ." and in which 'keep' in "But they keep it ." is used as a metaphor.</t>
  </si>
  <si>
    <t>But they keep it hidden.</t>
  </si>
  <si>
    <t>Generate a 5-word sentence that follows "You mean aye ?" and in which 'mean' in "You mean aye ?" is not used as a metaphor.</t>
  </si>
  <si>
    <t>You mean yes, right now.</t>
  </si>
  <si>
    <t>Generate a 5-word sentence that follows "I like pee pee !" and in which 'like' in "I like pee pee !" is not used as a metaphor.</t>
  </si>
  <si>
    <t>I drink my own urine.</t>
  </si>
  <si>
    <t>Generate a 5-word sentence that follows "Ah , get a ." and in which 'get' in "Ah , get a ." is not used as a metaphor.</t>
  </si>
  <si>
    <t>Ah, get a new haircut.</t>
  </si>
  <si>
    <t>Generate a 5-word sentence that follows "Ellen still said nothing ." and in which 'say' in "Ellen still said nothing ." is not used as a metaphor.</t>
  </si>
  <si>
    <t>Ellen still remained silent and motionless.</t>
  </si>
  <si>
    <t>Generate a 5-word sentence that follows "He picks all out" and in which 'pick' in "He picks all out" is not used as a metaphor.</t>
  </si>
  <si>
    <t>He picks all out carefully.</t>
  </si>
  <si>
    <t>Generate a 5-word sentence that follows "the one that we see" and in which 'see' in "the one that we see" is not used as a metaphor.</t>
  </si>
  <si>
    <t>The one that we see. It is her new painting.</t>
  </si>
  <si>
    <t>Generate a 5-word sentence that follows "I know why Gordon ." and in which 'know' in "I know why Gordon ." is not used as a metaphor.</t>
  </si>
  <si>
    <t>I know why Gordon is late.</t>
  </si>
  <si>
    <t>Generate a 5-word sentence that follows "and see the porter ." and in which 'see' in "and see the porter ." is not used as a metaphor.</t>
  </si>
  <si>
    <t>and see the porter quickly help.</t>
  </si>
  <si>
    <t>Generate a 5-word sentence that follows "He nodded ." and in which 'nod' in "He nodded ." is not used as a metaphor.</t>
  </si>
  <si>
    <t>He nodded in agreement silently.</t>
  </si>
  <si>
    <t>Generate a 5-word sentence that follows "Forster grunted ." and in which 'grunt' in "Forster grunted ." is not used as a metaphor.</t>
  </si>
  <si>
    <t>Forster grunted and tightened his grip.</t>
  </si>
  <si>
    <t>Generate a 5-word sentence that follows "Go and play !" and in which 'go' in "Go and play !" is not used as a metaphor.</t>
  </si>
  <si>
    <t>Go and play with your friends!</t>
  </si>
  <si>
    <t>Generate a 5-word sentence that follows "Do you remember ?" and in which 'remember' in "Do you remember ?" is not used as a metaphor.</t>
  </si>
  <si>
    <t>Do you remember our vacation?</t>
  </si>
  <si>
    <t>Generate a 5-word sentence that follows "come to tell you" and in which 'tell' in "come to tell you" is not used as a metaphor.</t>
  </si>
  <si>
    <t>Come to tell you the news.</t>
  </si>
  <si>
    <t>Generate a 5-word sentence that follows "So thanks for showing us" and in which 'show' in "So thanks for showing us" is not used as a metaphor.</t>
  </si>
  <si>
    <t>So thanks for showing us around.</t>
  </si>
  <si>
    <t>Generate a 5-word sentence that follows "No I know ." and in which 'know' in "No I know ." is not used as a metaphor.</t>
  </si>
  <si>
    <t>No I know, I forgot.</t>
  </si>
  <si>
    <t>Generate a 5-word sentence that follows "I hate her !" and in which 'hate' in "I hate her !" is not used as a metaphor.</t>
  </si>
  <si>
    <t>I can't stand her presence.</t>
  </si>
  <si>
    <t>Generate a 5-word sentence that follows "No thank you Millie ." and in which 'thank' in "No thank you Millie ." is not used as a metaphor.</t>
  </si>
  <si>
    <t>No thank you Millie today.</t>
  </si>
  <si>
    <t>Generate a 5-word sentence that follows "Attempting to integrate under fives" and in which 'integrate' in "Attempting to integrate under fives" is not used as a metaphor.</t>
  </si>
  <si>
    <t>Attempting to educate under fives.</t>
  </si>
  <si>
    <t>Generate a 5-word sentence that follows "Shut up ." and in which 'shut' in "Shut up ." is not used as a metaphor.</t>
  </si>
  <si>
    <t>Shut up the loud music.</t>
  </si>
  <si>
    <t>Generate a 5-word sentence that follows "Go home ." and in which 'go' in "Go home ." is not used as a metaphor.</t>
  </si>
  <si>
    <t>Go home after finishing work.</t>
  </si>
  <si>
    <t>Generate a 5-word sentence that follows "His heart was thumping ." and in which 'thumping' in "His heart was thumping ." is not used as a metaphor.</t>
  </si>
  <si>
    <t>His heart was thumping loudly.</t>
  </si>
  <si>
    <t>Mummy wash up the dishes.</t>
  </si>
  <si>
    <t>Generate a 5-word sentence that follows "" I keep trying ." and in which 'try' in "" I keep trying ." is not used as a metaphor.</t>
  </si>
  <si>
    <t>I keep trying to learn.</t>
  </si>
  <si>
    <t>Generate a 5-word sentence that follows "Do n't you see ?" and in which 'see' in "Do n't you see ?" is used as a metaphor.</t>
  </si>
  <si>
    <t>Do n't you see my potential?</t>
  </si>
  <si>
    <t>Generate a 5-word sentence that follows "Off we go" and in which 'go' in "Off we go" is not used as a metaphor.</t>
  </si>
  <si>
    <t>Off we go to school.</t>
  </si>
  <si>
    <t>Generate a 5-word sentence that follows "Sweetman asked carelessly ." and in which 'ask' in "Sweetman asked carelessly ." is not used as a metaphor.</t>
  </si>
  <si>
    <t>Sweetman asked carelessly, "Where is my car parked?"</t>
  </si>
  <si>
    <t>Generate a 5-word sentence that follows "Cook said ." and in which 'say' in "Cook said ." is not used as a metaphor.</t>
  </si>
  <si>
    <t>Cook said she would be late.</t>
  </si>
  <si>
    <t>Generate a 5-word sentence that follows "Take a look ." and in which 'take' in "Take a look ." is used as a metaphor.</t>
  </si>
  <si>
    <t>Take a look at your conscience.</t>
  </si>
  <si>
    <t>Generate a 5-word sentence that follows "Managing natural and technological hazards" and in which 'manage' in "Managing natural and technological hazards" is not used as a metaphor.</t>
  </si>
  <si>
    <t>Preventing disasters with preparedness and response.</t>
  </si>
  <si>
    <t>Generate a 5-word sentence that follows "What have you got ?" and in which 'get' in "What have you got ?" is not used as a metaphor.</t>
  </si>
  <si>
    <t>What have you got ready?</t>
  </si>
  <si>
    <t>Generate a 5-word sentence that follows "To confirm ." and in which 'confirm' in "To confirm ." is not used as a metaphor.</t>
  </si>
  <si>
    <t>To confirm your reservation, please.</t>
  </si>
  <si>
    <t>Generate a 5-word sentence that follows "How should I know ?" and in which 'know' in "How should I know ?" is not used as a metaphor.</t>
  </si>
  <si>
    <t>How should I know that?</t>
  </si>
  <si>
    <t>Generate a 5-word sentence that follows "She wants to take over" and in which 'take' in "She wants to take over" is not used as a metaphor.</t>
  </si>
  <si>
    <t>She wants to take control next.</t>
  </si>
  <si>
    <t>Generate a 5-word sentence that follows "Could he moved south ." and in which 'move' in "Could he moved south ." is not used as a metaphor.</t>
  </si>
  <si>
    <t>Could he drive south instead.</t>
  </si>
  <si>
    <t>Generate a 5-word sentence that follows "said so ." and in which 'say' in "said so ." is not used as a metaphor.</t>
  </si>
  <si>
    <t>He said so, then left.</t>
  </si>
  <si>
    <t>Generate a 5-word sentence that follows "Cook demanded ." and in which 'demand' in "Cook demanded ." is not used as a metaphor.</t>
  </si>
  <si>
    <t>Cook demanded payment for services.</t>
  </si>
  <si>
    <t>Generate a 5-word sentence that follows "He cornered Frederica ." and in which 'corner' in "He cornered Frederica ." is used as a metaphor.</t>
  </si>
  <si>
    <t>He cornered Frederica with his words, trapping her in a mental state.</t>
  </si>
  <si>
    <t>Generate a 5-word sentence that follows "We end up having" and in which 'end' in "We end up having" is not used as a metaphor.</t>
  </si>
  <si>
    <t>We end up having pizza.</t>
  </si>
  <si>
    <t>Generate a 5-word sentence that follows "You can help us ." and in which 'help' in "You can help us ." is not used as a metaphor.</t>
  </si>
  <si>
    <t>You can help us cook dinner.</t>
  </si>
  <si>
    <t>Generate a 5-word sentence that follows "When the show was ended" and in which 'end' in "When the show was ended" is not used as a metaphor.</t>
  </si>
  <si>
    <t>When the show was ended, curtains were pulled to a close.</t>
  </si>
  <si>
    <t>Generate a 5-word sentence that follows "ate it all up ." and in which 'eat' in "ate it all up ." is not used as a metaphor.</t>
  </si>
  <si>
    <t>Devoured every last bite deliciously.</t>
  </si>
  <si>
    <t>Generate a 5-word sentence that follows "Delaney turned to Nell ." and in which 'turn' in "Delaney turned to Nell ." is not used as a metaphor.</t>
  </si>
  <si>
    <t>Delaney turned to Nell's direction.</t>
  </si>
  <si>
    <t>Generate a 5-word sentence that follows "Muldoon shook his head ." and in which 'shake' in "Muldoon shook his head ." is not used as a metaphor.</t>
  </si>
  <si>
    <t>Muldoon shook his head disapprovingly.</t>
  </si>
  <si>
    <t>Generate a 5-word sentence that follows "disturb you again ." and in which 'disturb' in "disturb you again ." is not used as a metaphor.</t>
  </si>
  <si>
    <t>I promise not to disturb.</t>
  </si>
  <si>
    <t>Generate a 5-word sentence that follows "you know" and in which 'know' in "you know" is not used as a metaphor.</t>
  </si>
  <si>
    <t>You know the answer already.</t>
  </si>
  <si>
    <t>Generate a 5-word sentence that follows "I 'm going to blow" and in which 'go' in "I 'm going to blow" is not used as a metaphor.</t>
  </si>
  <si>
    <t>I'm going to blow bubbles outside.</t>
  </si>
  <si>
    <t>Generate a 5-word sentence that follows "She patted his wrist ." and in which 'pat' in "She patted his wrist ." is not used as a metaphor.</t>
  </si>
  <si>
    <t>She patted his wrist gently.</t>
  </si>
  <si>
    <t>Generate a 5-word sentence that follows "Well how come" and in which 'come' in "Well how come" is used as a metaphor.</t>
  </si>
  <si>
    <t>Well how come you never surrender?</t>
  </si>
  <si>
    <t>I don't know where you've been.</t>
  </si>
  <si>
    <t>Generate a 5-word sentence that follows "And have they got" and in which 'get' in "And have they got" is not used as a metaphor.</t>
  </si>
  <si>
    <t>And have they got cake?</t>
  </si>
  <si>
    <t>Generate a 5-word sentence that follows "Tell the truth ." and in which 'tell' in "Tell the truth ." is not used as a metaphor.</t>
  </si>
  <si>
    <t>Speak honestly about the situation.</t>
  </si>
  <si>
    <t>Generate a 5-word sentence that follows "I almost think so ." and in which 'think' in "I almost think so ." is not used as a metaphor.</t>
  </si>
  <si>
    <t>I almost believe so as well.</t>
  </si>
  <si>
    <t>Generate a 5-word sentence that follows "He inhaled deeply ." and in which 'inhale' in "He inhaled deeply ." is not used as a metaphor.</t>
  </si>
  <si>
    <t>He inhaled deeply, filling his lungs.</t>
  </si>
  <si>
    <t>Generate a 5-word sentence that follows "Latecomers who continue to hope" and in which 'continue' in "Latecomers who continue to hope" is not used as a metaphor.</t>
  </si>
  <si>
    <t>Latecomers who still boldly hope.</t>
  </si>
  <si>
    <t>Add six more sunrises to life.</t>
  </si>
  <si>
    <t>Generate a 5-word sentence that follows "And Paddy Cosgrove blushes ." and in which 'blush' in "And Paddy Cosgrove blushes ." is not used as a metaphor.</t>
  </si>
  <si>
    <t>And Paddy Cosgrove blushes bright red.</t>
  </si>
  <si>
    <t>Generate a 5-word sentence that follows "It is getting quite" and in which 'get' in "It is getting quite" is used as a metaphor.</t>
  </si>
  <si>
    <t>It is getting quite stormy out.</t>
  </si>
  <si>
    <t>Generate a 5-word sentence that follows "You told us this !" and in which 'tell' in "You told us this !" is not used as a metaphor.</t>
  </si>
  <si>
    <t>You showed us this yesterday!</t>
  </si>
  <si>
    <t>Generate a 5-word sentence that follows "Come on" and in which 'come' in "Come on" is used as a metaphor.</t>
  </si>
  <si>
    <t>Come on, let your light shine.</t>
  </si>
  <si>
    <t>Generate a 5-word sentence that follows "Nell shrugged ." and in which 'shrug' in "Nell shrugged ." is not used as a metaphor.</t>
  </si>
  <si>
    <t>Nell shrugged and walked away.</t>
  </si>
  <si>
    <t>Generate a 5-word sentence that follows "Well Carl had n't passed" and in which 'pass' in "Well Carl had n't passed" is used as a metaphor.</t>
  </si>
  <si>
    <t>Well Carl had n't passed the test yet, but he was determined.</t>
  </si>
  <si>
    <t>Generate a 5-word sentence that follows "Tell me ." and in which 'tell' in "Tell me ." is not used as a metaphor.</t>
  </si>
  <si>
    <t>"Tell me about your day."</t>
  </si>
  <si>
    <t>Generate a 5-word sentence that follows "Elinor shook her head ." and in which 'shake' in "Elinor shook her head ." is not used as a metaphor.</t>
  </si>
  <si>
    <t>"Elinor shook her head vigorously."</t>
  </si>
  <si>
    <t>Generate a 5-word sentence that follows "I wanted a whole one" and in which 'want' in "I wanted a whole one" is not used as a metaphor.</t>
  </si>
  <si>
    <t>I wanted a whole pizza.</t>
  </si>
  <si>
    <t>Generate a 5-word sentence that follows "yeah" and in which 'yeah' in "yeah" is not used as a metaphor.</t>
  </si>
  <si>
    <t>Yeah, I need more coffee.</t>
  </si>
  <si>
    <t>Generate a 5-word sentence that follows "Leave that out ." and in which 'leave' in "Leave that out ." is not used as a metaphor.</t>
  </si>
  <si>
    <t>Leave that out of sight.</t>
  </si>
  <si>
    <t>Generate a 5-word sentence that follows "Just rub it in ." and in which 'rub' in "Just rub it in ." is not used as a metaphor.</t>
  </si>
  <si>
    <t>Just rub it in gently.</t>
  </si>
  <si>
    <t>Generate a 5-word sentence that follows "I mean he wanted" and in which 'mean' in "I mean he wanted" is not used as a metaphor.</t>
  </si>
  <si>
    <t>I mean, he wanted pizza.</t>
  </si>
  <si>
    <t>Generate a 5-word sentence that follows "It takes all sorts ." and in which 'take' in "It takes all sorts ." is used as a metaphor.</t>
  </si>
  <si>
    <t>It takes all sorts of people to make the world go round.</t>
  </si>
  <si>
    <t>Generate a 5-word sentence that follows "So what 's changed ?" and in which 'change' in "So what 's changed ?" is not used as a metaphor.</t>
  </si>
  <si>
    <t>So what's different about it?</t>
  </si>
  <si>
    <t>Generate a 5-word sentence that follows "I do n't know I" and in which 'know' in "I do n't know I" is not used as a metaphor.</t>
  </si>
  <si>
    <t>I don't know I just.</t>
  </si>
  <si>
    <t>Generate a 5-word sentence that follows "Buzz said ." and in which 'say' in "Buzz said ." is not used as a metaphor.</t>
  </si>
  <si>
    <t>Buzz said he was tired.</t>
  </si>
  <si>
    <t>Generate a 5-word sentence that follows "Adam could eat nothing ." and in which 'eat' in "Adam could eat nothing ." is not used as a metaphor.</t>
  </si>
  <si>
    <t>Adam could eat nothing last night.</t>
  </si>
  <si>
    <t>Generate a 5-word sentence that follows "Stuck out like a sore" and in which 'stuck' in "Stuck out like a sore" is used as a metaphor.</t>
  </si>
  <si>
    <t>Stuck out like a sore thumb.</t>
  </si>
  <si>
    <t>Generate a 5-word sentence that follows "Got ta get moving ." and in which 'move' in "Got ta get moving ." is used as a metaphor.</t>
  </si>
  <si>
    <t>Got ta get moving past this.</t>
  </si>
  <si>
    <t>Generate a 5-word sentence that follows "See what you mean ." and in which 'mean' in "See what you mean ." is not used as a metaphor.</t>
  </si>
  <si>
    <t>See what you mean, literally?</t>
  </si>
  <si>
    <t>Generate a 5-word sentence that follows "Marking out boundaries ." and in which 'mark' in "Marking out boundaries ." is not used as a metaphor.</t>
  </si>
  <si>
    <t>Marking out boundaries with measuring tape.</t>
  </si>
  <si>
    <t>Generate a 5-word sentence that follows "Go and paint something ." and in which 'paint' in "Go and paint something ." is not used as a metaphor.</t>
  </si>
  <si>
    <t>Go and paint a mural.</t>
  </si>
  <si>
    <t>Generate a 5-word sentence that follows "Go and play !" and in which 'play' in "Go and play !" is not used as a metaphor.</t>
  </si>
  <si>
    <t>Go and play in sandbox.</t>
  </si>
  <si>
    <t>Generate a 5-word sentence that follows "Yes please ." and in which 'please' in "Yes please ." is not used as a metaphor.</t>
  </si>
  <si>
    <t>Yes please pass the salt.</t>
  </si>
  <si>
    <t>Generate a 5-word sentence that follows "I do n't want to" and in which 'want' in "I do n't want to" is not used as a metaphor.</t>
  </si>
  <si>
    <t>I do n't want to eat sushi.</t>
  </si>
  <si>
    <t>Generate a 5-word sentence that follows "I should thrash her !" and in which 'thrash' in "I should thrash her !" is not used as a metaphor.</t>
  </si>
  <si>
    <t>I should not thrash her.</t>
  </si>
  <si>
    <t>Generate a 5-word sentence that follows "She was n't touched ." and in which 'touch' in "She was n't touched ." is not used as a metaphor.</t>
  </si>
  <si>
    <t>She was n't touched by anyone.</t>
  </si>
  <si>
    <t>Generate a 5-word sentence that follows "She shook her head ." and in which 'shake' in "She shook her head ." is not used as a metaphor.</t>
  </si>
  <si>
    <t>She shook her head clear.</t>
  </si>
  <si>
    <t>Generate a 5-word sentence that follows "And he said no ." and in which 'say' in "And he said no ." is not used as a metaphor.</t>
  </si>
  <si>
    <t>And he said no absolutely.</t>
  </si>
  <si>
    <t>Generate a 5-word sentence that follows "Oh thank you ." and in which 'thank' in "Oh thank you ." is not used as a metaphor.</t>
  </si>
  <si>
    <t>Oh thank you for dinner.</t>
  </si>
  <si>
    <t>Generate a 5-word sentence that follows "Get off !" and in which 'get' in "Get off !" is not used as a metaphor.</t>
  </si>
  <si>
    <t>Get off the table now!</t>
  </si>
  <si>
    <t>Generate a 5-word sentence that follows "They look really nice ." and in which 'look' in "They look really nice ." is not used as a metaphor.</t>
  </si>
  <si>
    <t>They look really nice today.</t>
  </si>
  <si>
    <t>Generate a 5-word sentence that follows "Take this take this" and in which 'take' in "Take this take this" is not used as a metaphor.</t>
  </si>
  <si>
    <t>Take this take this medicine.</t>
  </si>
  <si>
    <t>Generate a 5-word sentence that follows "They 've both got whole" and in which 'get' in "They 've both got whole" is not used as a metaphor.</t>
  </si>
  <si>
    <t>They've both got whole new wardrobes.</t>
  </si>
  <si>
    <t>Generate a 5-word sentence that follows "Seven fifty I think ." and in which 'think' in "Seven fifty I think ." is not used as a metaphor.</t>
  </si>
  <si>
    <t>Seven fifty I think, actually ten.</t>
  </si>
  <si>
    <t>Generate a 5-word sentence that follows "Perhaps you share it ." and in which 'share' in "Perhaps you share it ." is used as a metaphor.</t>
  </si>
  <si>
    <t>Perhaps you share it in secret.</t>
  </si>
  <si>
    <t>Generate a 5-word sentence that follows "Gone a funny shape ." and in which 'go' in "Gone a funny shape ." is not used as a metaphor.</t>
  </si>
  <si>
    <t>Gone a funny shape, weirdly contorted.</t>
  </si>
  <si>
    <t>"Do as I say, now!" I demanded .</t>
  </si>
  <si>
    <t>Generate a 5-word sentence that follows ""Do as I say, now!" I demanded ." and in which 'demand' in ""Do as I say, now!" I demanded ." is not used as a metaphor.</t>
  </si>
  <si>
    <t>Follow my instructions immediately, understood?</t>
  </si>
  <si>
    <t>She refuses to let go. That 's getting in the</t>
  </si>
  <si>
    <t>Generate a 5-word sentence that follows "She refuses to let go. That 's getting in the" and in which 'get' in "She refuses to let go. That 's getting in the" is not used as a metaphor.</t>
  </si>
  <si>
    <t>She refuses to let go. That's getting in the way.</t>
  </si>
  <si>
    <t>Isobel will ask for help. Isobel wants</t>
  </si>
  <si>
    <t>Generate a 5-word sentence that follows "Isobel will ask for help. Isobel wants" and in which 'want' in "Isobel will ask for help. Isobel wants" is not used as a metaphor.</t>
  </si>
  <si>
    <t>Isobel will ask for help. Isobel wants a solution to the problem.</t>
  </si>
  <si>
    <t>His joke really made me. He laughed .</t>
  </si>
  <si>
    <t>Generate a 5-word sentence that follows "His joke really made me. He laughed ." and in which 'laugh' in "His joke really made me. He laughed ." is not used as a metaphor.</t>
  </si>
  <si>
    <t>His joke really made me. I cringed instead.</t>
  </si>
  <si>
    <t>I love spending time with daddy. daddy</t>
  </si>
  <si>
    <t>Generate a 5-word sentence that follows "I love spending time with daddy. daddy" and in which 'daddy' in "I love spending time with daddy. daddy" is not used as a metaphor.</t>
  </si>
  <si>
    <t>I love my time daddy.</t>
  </si>
  <si>
    <t>I pondered the possible outcomes. I thought</t>
  </si>
  <si>
    <t>Generate a 5-word sentence that follows "I pondered the possible outcomes. I thought" and in which 'think' in "I pondered the possible outcomes. I thought" is not used as a metaphor.</t>
  </si>
  <si>
    <t>I pondered the possible outcomes. I considered various options.</t>
  </si>
  <si>
    <t>I ran out of groceries. Oh I need some</t>
  </si>
  <si>
    <t>Generate a 5-word sentence that follows "I ran out of groceries. Oh I need some" and in which 'need' in "I ran out of groceries. Oh I need some" is not used as a metaphor.</t>
  </si>
  <si>
    <t>I ran out of groceries. Oh I need some milk.</t>
  </si>
  <si>
    <t>I heard a faint buzzing sound. The doorbell sounded .</t>
  </si>
  <si>
    <t>Generate a 5-word sentence that follows "I heard a faint buzzing sound. The doorbell sounded ." and in which 'sound' in "I heard a faint buzzing sound. The doorbell sounded ." is not used as a metaphor.</t>
  </si>
  <si>
    <t>I rushed to answer it.</t>
  </si>
  <si>
    <t>"I never anticipated it would" I thought it would be</t>
  </si>
  <si>
    <t>Generate a 5-word sentence that follows ""I never anticipated it would" I thought it would be" and in which 'think' in ""I never anticipated it would" I thought it would be" is not used as a metaphor.</t>
  </si>
  <si>
    <t>I never anticipated it would happen, I thought it would be canceled.</t>
  </si>
  <si>
    <t>The pen danced across reality, drawing, oh well! Drawing , oh well !</t>
  </si>
  <si>
    <t>Generate a 5-word sentence that follows "The pen danced across reality, drawing, oh well! Drawing , oh well !" and in which 'drawing' in "The pen danced across reality, drawing, oh well! Drawing , oh well !" is used as a metaphor.</t>
  </si>
  <si>
    <t>Life is just a drawing.</t>
  </si>
  <si>
    <t>"I will fulfill my duties." I promise .</t>
  </si>
  <si>
    <t>Generate a 5-word sentence that follows ""I will fulfill my duties." I promise ." and in which 'promise' in ""I will fulfill my duties." I promise ." is not used as a metaphor.</t>
  </si>
  <si>
    <t>I will honor my promises.</t>
  </si>
  <si>
    <t>What time does the store typically close? Have you got</t>
  </si>
  <si>
    <t>Generate a 5-word sentence that follows "What time does the store typically close? Have you got" and in which 'get' in "What time does the store typically close? Have you got" is not used as a metaphor.</t>
  </si>
  <si>
    <t>any milk? I need cereal.</t>
  </si>
  <si>
    <t>His lapse in memory vanished.
Note: In this sentence, "forget" is not used as a has n't forgotten that .</t>
  </si>
  <si>
    <t>Generate a 5-word sentence that follows "His lapse in memory vanished.
Note: In this sentence, "forget" is not used as a has n't forgotten that ." and in which 'forget' in "His lapse in memory vanished.
Note: In this sentence, "forget" is not used as a has n't forgotten that ." is not used as a metaphor.</t>
  </si>
  <si>
    <t>His mind suddenly held clarity.</t>
  </si>
  <si>
    <t>Pay attention to my words. Mind you</t>
  </si>
  <si>
    <t>Generate a 5-word sentence that follows "Pay attention to my words. Mind you" and in which 'mind' in "Pay attention to my words. Mind you" is not used as a metaphor.</t>
  </si>
  <si>
    <t>Pay attention to my words. Remember that.</t>
  </si>
  <si>
    <t>Through hard work and perseverance, reward becomes a virtuous reality. And virtue is rewarded .</t>
  </si>
  <si>
    <t>Generate a 5-word sentence that follows "Through hard work and perseverance, reward becomes a virtuous reality. And virtue is rewarded ." and in which 'reward' in "Through hard work and perseverance, reward becomes a virtuous reality. And virtue is rewarded ." is used as a metaphor.</t>
  </si>
  <si>
    <t>Through challenges and setbacks, reward blossoms.</t>
  </si>
  <si>
    <t>Interesting, I need to think. Hmm yes. Hmm yes</t>
  </si>
  <si>
    <t>Generate a 5-word sentence that follows "Interesting, I need to think. Hmm yes. Hmm yes" and in which 'hmm' in "Interesting, I need to think. Hmm yes. Hmm yes" is not used as a metaphor.</t>
  </si>
  <si>
    <t>Interesting, I need to think. Hmm yes. Hmm yes. Let's research it further together.</t>
  </si>
  <si>
    <t>Can you clarify the context or topic you would like the sentence to be in before "I mean"? I mean</t>
  </si>
  <si>
    <t>Generate a 5-word sentence that follows "Can you clarify the context or topic you would like the sentence to be in before "I mean"? I mean" and in which 'mean' in "Can you clarify the context or topic you would like the sentence to be in before "I mean"? I mean" is not used as a metaphor.</t>
  </si>
  <si>
    <t>Can you clarify the question?</t>
  </si>
  <si>
    <t>"I got the promotion today." Oh yeah</t>
  </si>
  <si>
    <t>Generate a 5-word sentence that follows ""I got the promotion today." Oh yeah" and in which 'yeah' in ""I got the promotion today." Oh yeah" is not used as a metaphor.</t>
  </si>
  <si>
    <t>I'll be your new boss.</t>
  </si>
  <si>
    <t>She hired a professional organizer. all sorts of things organised</t>
  </si>
  <si>
    <t>Generate a 5-word sentence that follows "She hired a professional organizer. all sorts of things organised" and in which 'organise' in "She hired a professional organizer. all sorts of things organised" is not used as a metaphor.</t>
  </si>
  <si>
    <t>The professional organizer implemented new systems,.</t>
  </si>
  <si>
    <t>The weather forecast is sunny. It gets worse .</t>
  </si>
  <si>
    <t>Generate a 5-word sentence that follows "The weather forecast is sunny. It gets worse ." and in which 'get' in "The weather forecast is sunny. It gets worse ." is not used as a metaphor.</t>
  </si>
  <si>
    <t>The weather forecast is sunny. It worsens with each hour.</t>
  </si>
  <si>
    <t>The storm was mesmerizing, see. see .</t>
  </si>
  <si>
    <t>Generate a 5-word sentence that follows "The storm was mesmerizing, see. see ." and in which 'see' in "The storm was mesmerizing, see. see ." is used as a metaphor.</t>
  </si>
  <si>
    <t>The storm was mesmerizing, see. See, his eyes were lightning.</t>
  </si>
  <si>
    <t>She held back her tears.
 Then she wept .</t>
  </si>
  <si>
    <t>Generate a 5-word sentence that follows "She held back her tears.
 Then she wept ." and in which 'weep' in "She held back her tears.
 Then she wept ." is not used as a metaphor.</t>
  </si>
  <si>
    <t>She buried her face, sobbing.</t>
  </si>
  <si>
    <t>He laughed, then he apologized. She said oh !</t>
  </si>
  <si>
    <t>Generate a 5-word sentence that follows "He laughed, then he apologized. She said oh !" and in which 'say' in "He laughed, then he apologized. She said oh !" is not used as a metaphor.</t>
  </si>
  <si>
    <t>He laughed, then he apologized. She exclaimed, "Oh my goodness!"</t>
  </si>
  <si>
    <t>Please halt immediately, dangerous situation. Oh you had better stop</t>
  </si>
  <si>
    <t>Generate a 5-word sentence that follows "Please halt immediately, dangerous situation. Oh you had better stop" and in which 'stop' in "Please halt immediately, dangerous situation. Oh you had better stop" is not used as a metaphor.</t>
  </si>
  <si>
    <t>You're headed straight for danger.</t>
  </si>
  <si>
    <t>The security camera captures everyone. photographing who comes in .</t>
  </si>
  <si>
    <t>Generate a 5-word sentence that follows "The security camera captures everyone. photographing who comes in ." and in which 'come' in "The security camera captures everyone. photographing who comes in ." is not used as a metaphor.</t>
  </si>
  <si>
    <t>The security camera captures everyone. monitoring arrivals closely.</t>
  </si>
  <si>
    <t>We left without a trace. Should have come here what</t>
  </si>
  <si>
    <t>Generate a 5-word sentence that follows "We left without a trace. Should have come here what" and in which 'come' in "We left without a trace. Should have come here what" is not used as a metaphor.</t>
  </si>
  <si>
    <t>We left without a trace. Should have come here yesterday instead.</t>
  </si>
  <si>
    <t>Is your hair too long? Getting a bit long ?</t>
  </si>
  <si>
    <t>Generate a 5-word sentence that follows "Is your hair too long? Getting a bit long ?" and in which 'get' in "Is your hair too long? Getting a bit long ?" is not used as a metaphor.</t>
  </si>
  <si>
    <t>Does your hair need trimming?</t>
  </si>
  <si>
    <t>"Adam decided to step down, resigned." Adam asked , resigned .</t>
  </si>
  <si>
    <t>Generate a 5-word sentence that follows ""Adam decided to step down, resigned." Adam asked , resigned ." and in which 'resign' in ""Adam decided to step down, resigned." Adam asked , resigned ." is not used as a metaphor.</t>
  </si>
  <si>
    <t>Adam took a step back.</t>
  </si>
  <si>
    <t>The endless journey of life, it's still going? It 's still going ?</t>
  </si>
  <si>
    <t>Generate a 5-word sentence that follows "The endless journey of life, it's still going? It 's still going ?" and in which 'go' in "The endless journey of life, it's still going? It 's still going ?" is used as a metaphor.</t>
  </si>
  <si>
    <t>The endless journey of life, it's still going stronger than ever.</t>
  </si>
  <si>
    <t>"Send out the party invitations." Invite .</t>
  </si>
  <si>
    <t>Generate a 5-word sentence that follows ""Send out the party invitations." Invite ." and in which 'invite' in ""Send out the party invitations." Invite ." is not used as a metaphor.</t>
  </si>
  <si>
    <t>Send RSVP by next Thursday.</t>
  </si>
  <si>
    <t>Here's a small token of appreciation. Oh , thank you !</t>
  </si>
  <si>
    <t>Generate a 5-word sentence that follows "Here's a small token of appreciation. Oh , thank you !" and in which 'thank' in "Here's a small token of appreciation. Oh , thank you !" is not used as a metaphor.</t>
  </si>
  <si>
    <t>Here's a small token. Appreciation noted.</t>
  </si>
  <si>
    <t>I need your attention, please. Excuse me please .</t>
  </si>
  <si>
    <t>Generate a 5-word sentence that follows "I need your attention, please. Excuse me please ." and in which 'excuse' in "I need your attention, please. Excuse me please ." is not used as a metaphor.</t>
  </si>
  <si>
    <t>I need your attention now.</t>
  </si>
  <si>
    <t>Return the item to her! Give her that back !</t>
  </si>
  <si>
    <t>Generate a 5-word sentence that follows "Return the item to her! Give her that back !" and in which 'give' in "Return the item to her! Give her that back !" is not used as a metaphor.</t>
  </si>
  <si>
    <t>Return the item to her! Bring it back to her.</t>
  </si>
  <si>
    <t>What is his current employer? Where is he working ?</t>
  </si>
  <si>
    <t>Generate a 5-word sentence that follows "What is his current employer? Where is he working ?" and in which 'work' in "What is his current employer? Where is he working ?" is not used as a metaphor.</t>
  </si>
  <si>
    <t>What is his current employer? Where is he currently employed?</t>
  </si>
  <si>
    <t>Our package will arrive soon. we 've got already .</t>
  </si>
  <si>
    <t>Generate a 5-word sentence that follows "Our package will arrive soon. we 've got already ." and in which 'get' in "Our package will arrive soon. we 've got already ." is not used as a metaphor.</t>
  </si>
  <si>
    <t>Our package will arrive soon. We've already received it.</t>
  </si>
  <si>
    <t>"Her dreams took root, awaiting to be transplanted." to be transplanted</t>
  </si>
  <si>
    <t>Generate a 5-word sentence that follows ""Her dreams took root, awaiting to be transplanted." to be transplanted" and in which 'transplant' in ""Her dreams took root, awaiting to be transplanted." to be transplanted" is used as a metaphor.</t>
  </si>
  <si>
    <t>Her aspirations were finally transplanted.</t>
  </si>
  <si>
    <t>The tense situation suddenly dissolved. He burst out laughing .</t>
  </si>
  <si>
    <t>Generate a 5-word sentence that follows "The tense situation suddenly dissolved. He burst out laughing ." and in which 'burst' in "The tense situation suddenly dissolved. He burst out laughing ." is not used as a metaphor.</t>
  </si>
  <si>
    <t>He exploded with joyous laughter instead.</t>
  </si>
  <si>
    <t>He embraced her in tears, Manly and rather touching .</t>
  </si>
  <si>
    <t>Generate a 5-word sentence that follows "He embraced her in tears, Manly and rather touching ." and in which 'touching' in "He embraced her in tears, Manly and rather touching ." is not used as a metaphor.</t>
  </si>
  <si>
    <t>He embraced her in tears, manly and rather gentle.</t>
  </si>
  <si>
    <t>I don't know, do you? Think so .</t>
  </si>
  <si>
    <t>Generate a 5-word sentence that follows "I don't know, do you? Think so ." and in which 'think' in "I don't know, do you? Think so ." is not used as a metaphor.</t>
  </si>
  <si>
    <t>I don't know, do you? Believe so.</t>
  </si>
  <si>
    <t>"Curious to learn something new, Mark asked him." Mark asked him .</t>
  </si>
  <si>
    <t>Generate a 5-word sentence that follows ""Curious to learn something new, Mark asked him." Mark asked him ." and in which 'ask' in ""Curious to learn something new, Mark asked him." Mark asked him ." is not used as a metaphor.</t>
  </si>
  <si>
    <t>Curious to learn something new, Mark inquired politely.</t>
  </si>
  <si>
    <t>She pondered the question deeply. Ah yes I thought</t>
  </si>
  <si>
    <t>Generate a 5-word sentence that follows "She pondered the question deeply. Ah yes I thought" and in which 'think' in "She pondered the question deeply. Ah yes I thought" is not used as a metaphor.</t>
  </si>
  <si>
    <t>She pondered the question deeply. Ah yes I believed.</t>
  </si>
  <si>
    <t>He reached for his glasses to look up . to look up .</t>
  </si>
  <si>
    <t>Generate a 5-word sentence that follows "He reached for his glasses to look up . to look up ." and in which 'look' in "He reached for his glasses to look up . to look up ." is not used as a metaphor.</t>
  </si>
  <si>
    <t>He reached for his glasses to look up a phone number.</t>
  </si>
  <si>
    <t>There's something odd about Laura. I know what Laura was</t>
  </si>
  <si>
    <t>Generate a 5-word sentence that follows "There's something odd about Laura. I know what Laura was" and in which 'know' in "There's something odd about Laura. I know what Laura was" is not used as a metaphor.</t>
  </si>
  <si>
    <t>There's something odd about Laura. I know what Laura ate.</t>
  </si>
  <si>
    <t>The tide of hope comes. Come on .</t>
  </si>
  <si>
    <t>Generate a 5-word sentence that follows "The tide of hope comes. Come on ." and in which 'come' in "The tide of hope comes. Come on ." is used as a metaphor.</t>
  </si>
  <si>
    <t>The tide of hope comes, come.</t>
  </si>
  <si>
    <t>Did you try the new dish? Yeah I like it .</t>
  </si>
  <si>
    <t>Generate a 5-word sentence that follows "Did you try the new dish? Yeah I like it ." and in which 'like' in "Did you try the new dish? Yeah I like it ." is not used as a metaphor.</t>
  </si>
  <si>
    <t>Did you try the new dish? Yeah I ate it all.</t>
  </si>
  <si>
    <t>After a long and tiring day, Sweetman stood. Sweetman stood .</t>
  </si>
  <si>
    <t>Generate a 5-word sentence that follows "After a long and tiring day, Sweetman stood. Sweetman stood ." and in which 'stand' in "After a long and tiring day, Sweetman stood. Sweetman stood ." is not used as a metaphor.</t>
  </si>
  <si>
    <t>Sweetman stood up and stretched.</t>
  </si>
  <si>
    <t>He didn't need to pretend. Pretending to be busy .</t>
  </si>
  <si>
    <t>Generate a 5-word sentence that follows "He didn't need to pretend. Pretending to be busy ." and in which 'pretend' in "He didn't need to pretend. Pretending to be busy ." is not used as a metaphor.</t>
  </si>
  <si>
    <t>He didn't need to pretend. Just be yourself and relax.</t>
  </si>
  <si>
    <t>Predictions are often proven wrong. You never know .</t>
  </si>
  <si>
    <t>Generate a 5-word sentence that follows "Predictions are often proven wrong. You never know ." and in which 'know' in "Predictions are often proven wrong. You never know ." is not used as a metaphor.</t>
  </si>
  <si>
    <t>Expect the unexpected in life.</t>
  </si>
  <si>
    <t>"I couldn't find the words!" I said nothing !</t>
  </si>
  <si>
    <t>Generate a 5-word sentence that follows ""I couldn't find the words!" I said nothing !" and in which 'say' in ""I couldn't find the words!" I said nothing !" is not used as a metaphor.</t>
  </si>
  <si>
    <t>I remained silent, unable to speak.</t>
  </si>
  <si>
    <t>Let's focus on the topic. This is to digress .</t>
  </si>
  <si>
    <t>Generate a 5-word sentence that follows "Let's focus on the topic. This is to digress ." and in which 'digress' in "Let's focus on the topic. This is to digress ." is not used as a metaphor.</t>
  </si>
  <si>
    <t>Let's stay on track here.</t>
  </si>
  <si>
    <t>Be sure to keep watch. Watch out .</t>
  </si>
  <si>
    <t>Generate a 5-word sentence that follows "Be sure to keep watch. Watch out ." and in which 'watch' in "Be sure to keep watch. Watch out ." is not used as a metaphor.</t>
  </si>
  <si>
    <t>Be sure to keep lookout. Beware!</t>
  </si>
  <si>
    <t>"Adam sincerely inquired about something, resigned." Adam asked , resigned .</t>
  </si>
  <si>
    <t>Generate a 5-word sentence that follows ""Adam sincerely inquired about something, resigned." Adam asked , resigned ." and in which 'ask' in ""Adam sincerely inquired about something, resigned." Adam asked , resigned ." is not used as a metaphor.</t>
  </si>
  <si>
    <t>Adam sincerely inquired about something, then resigned.</t>
  </si>
  <si>
    <t>"Beryl, I have something important..." Beryl said .</t>
  </si>
  <si>
    <t>Generate a 5-word sentence that follows ""Beryl, I have something important..." Beryl said ." and in which 'say' in ""Beryl, I have something important..." Beryl said ." is not used as a metaphor.</t>
  </si>
  <si>
    <t>"Beryl, I have something important," Beryl exclaimed.</t>
  </si>
  <si>
    <t>Please let me inform you. You know .</t>
  </si>
  <si>
    <t>Generate a 5-word sentence that follows "Please let me inform you. You know ." and in which 'know' in "Please let me inform you. You know ." is not used as a metaphor.</t>
  </si>
  <si>
    <t>Please let me inform you. Act accordingly to the situation.</t>
  </si>
  <si>
    <t>Light a fire in yourself. Get your blood going .</t>
  </si>
  <si>
    <t>Generate a 5-word sentence that follows "Light a fire in yourself. Get your blood going ." and in which 'get' in "Light a fire in yourself. Get your blood going ." is used as a metaphor.</t>
  </si>
  <si>
    <t>Ignite your passion and soar.</t>
  </si>
  <si>
    <t>Let's turn on the TV. Or watch Kirsty. Or watch Kirsty .</t>
  </si>
  <si>
    <t>Generate a 5-word sentence that follows "Let's turn on the TV. Or watch Kirsty. Or watch Kirsty ." and in which 'watch' in "Let's turn on the TV. Or watch Kirsty. Or watch Kirsty ." is not used as a metaphor.</t>
  </si>
  <si>
    <t>Let's catch up on Netflix.</t>
  </si>
  <si>
    <t>I listened to every word, You were saying</t>
  </si>
  <si>
    <t>Generate a 5-word sentence that follows "I listened to every word, You were saying" and in which 'say' in "I listened to every word, You were saying" is not used as a metaphor.</t>
  </si>
  <si>
    <t>I listened to every word, You were saying the truth.</t>
  </si>
  <si>
    <t>These chairs are incredibly comfortable. amazing little sitting rooms !</t>
  </si>
  <si>
    <t>Generate a 5-word sentence that follows "These chairs are incredibly comfortable. amazing little sitting rooms !" and in which 'sit' in "These chairs are incredibly comfortable. amazing little sitting rooms !" is not used as a metaphor.</t>
  </si>
  <si>
    <t>These chairs are amazingly cozy.</t>
  </si>
  <si>
    <t>Please show me your collection. I want one .</t>
  </si>
  <si>
    <t>Generate a 5-word sentence that follows "Please show me your collection. I want one ." and in which 'want' in "Please show me your collection. I want one ." is not used as a metaphor.</t>
  </si>
  <si>
    <t>I want to buy one.</t>
  </si>
  <si>
    <t>Can you please stop shouting? Ruth asked . Ruth asked .</t>
  </si>
  <si>
    <t>Generate a 5-word sentence that follows "Can you please stop shouting? Ruth asked . Ruth asked ." and in which 'ask' in "Can you please stop shouting? Ruth asked . Ruth asked ." is not used as a metaphor.</t>
  </si>
  <si>
    <t>Can you please speak softly?</t>
  </si>
  <si>
    <t>His joke was truly hilarious. He laughed out loud .</t>
  </si>
  <si>
    <t>Generate a 5-word sentence that follows "His joke was truly hilarious. He laughed out loud ." and in which 'laugh' in "His joke was truly hilarious. He laughed out loud ." is not used as a metaphor.</t>
  </si>
  <si>
    <t>His laughter echoed throughout the room.</t>
  </si>
  <si>
    <t>As she walks through the. When she moves the .</t>
  </si>
  <si>
    <t>Generate a 5-word sentence that follows "As she walks through the. When she moves the ." and in which 'move' in "As she walks through the. When she moves the ." is not used as a metaphor.</t>
  </si>
  <si>
    <t>As she walks through the forest, her steps gently crunch on the leaves. When she moves the tree branches out of the way, the sunlight filters through.</t>
  </si>
  <si>
    <t>I tried many flavors yesterday, can't remember which one. Ca n't remember which one</t>
  </si>
  <si>
    <t>Generate a 5-word sentence that follows "I tried many flavors yesterday, can't remember which one. Ca n't remember which one" and in which 'remember' in "I tried many flavors yesterday, can't remember which one. Ca n't remember which one" is not used as a metaphor.</t>
  </si>
  <si>
    <t>I tried many flavors yesterday, confused.</t>
  </si>
  <si>
    <t>"What actions do we take?" What happens then ?</t>
  </si>
  <si>
    <t>Generate a 5-word sentence that follows ""What actions do we take?" What happens then ?" and in which 'happen' in ""What actions do we take?" What happens then ?" is not used as a metaphor.</t>
  </si>
  <si>
    <t>"What actions do we take? An event will then unfold."</t>
  </si>
  <si>
    <t>I can't comprehend the answer. I do n't know .</t>
  </si>
  <si>
    <t>Generate a 5-word sentence that follows "I can't comprehend the answer. I do n't know ." and in which 'know' in "I can't comprehend the answer. I do n't know ." is not used as a metaphor.</t>
  </si>
  <si>
    <t>I can't find the answers.</t>
  </si>
  <si>
    <t>Can you clarify your question? Are you looking for a 5-word sentence that does not use the I mean with ordinary ones</t>
  </si>
  <si>
    <t>Generate a 5-word sentence that follows "Can you clarify your question? Are you looking for a 5-word sentence that does not use the I mean with ordinary ones" and in which 'mean' in "Can you clarify your question? Are you looking for a 5-word sentence that does not use the I mean with ordinary ones" is not used as a metaphor.</t>
  </si>
  <si>
    <t>Can you clarify your question? Are you looking for a 5-word sentence that doesn't require thinking about hidden meanings?</t>
  </si>
  <si>
    <t>After discussing their common interests, I 'd invite them</t>
  </si>
  <si>
    <t>Generate a 5-word sentence that follows "After discussing their common interests, I 'd invite them" and in which 'invite' in "After discussing their common interests, I 'd invite them" is not used as a metaphor.</t>
  </si>
  <si>
    <t>to join me for dinner.</t>
  </si>
  <si>
    <t>She battled her inner demons, couldn't cope. Could n't cope .</t>
  </si>
  <si>
    <t>Generate a 5-word sentence that follows "She battled her inner demons, couldn't cope. Could n't cope ." and in which 'cope' in "She battled her inner demons, couldn't cope. Could n't cope ." is not used as a metaphor.</t>
  </si>
  <si>
    <t>She sought therapy to heal.</t>
  </si>
  <si>
    <t>The opportunity knocks once, miss. but think what you missed</t>
  </si>
  <si>
    <t>Generate a 5-word sentence that follows "The opportunity knocks once, miss. but think what you missed" and in which 'miss' in "The opportunity knocks once, miss. but think what you missed" is used as a metaphor.</t>
  </si>
  <si>
    <t>The love of your life, miss. but think what you missed.</t>
  </si>
  <si>
    <t>Let's consult the medical professional. Doctor 'll tell us .</t>
  </si>
  <si>
    <t>Generate a 5-word sentence that follows "Let's consult the medical professional. Doctor 'll tell us ." and in which 'tell' in "Let's consult the medical professional. Doctor 'll tell us ." is not used as a metaphor.</t>
  </si>
  <si>
    <t>Let's consult the medical professional. Doctor 'll explain us the situation.</t>
  </si>
  <si>
    <t>I appreciate your generous assistance. Thank you .</t>
  </si>
  <si>
    <t>Generate a 5-word sentence that follows "I appreciate your generous assistance. Thank you ." and in which 'thank' in "I appreciate your generous assistance. Thank you ." is not used as a metaphor.</t>
  </si>
  <si>
    <t>Thank you for helping me.</t>
  </si>
  <si>
    <t>Please be careful, mind the chair! Mind the chair !</t>
  </si>
  <si>
    <t>Generate a 5-word sentence that follows "Please be careful, mind the chair! Mind the chair !" and in which 'mind' in "Please be careful, mind the chair! Mind the chair !" is not used as a metaphor.</t>
  </si>
  <si>
    <t>Please be careful, watch the chair!</t>
  </si>
  <si>
    <t>She turned to face him, her heart racing. Look !</t>
  </si>
  <si>
    <t>Generate a 5-word sentence that follows "She turned to face him, her heart racing. Look !" and in which 'look' in "She turned to face him, her heart racing. Look !" is not used as a metaphor.</t>
  </si>
  <si>
    <t>She turned to face him, her heart racing. He was standing there.</t>
  </si>
  <si>
    <t>"They open their curious eyes." They see .</t>
  </si>
  <si>
    <t>Generate a 5-word sentence that follows ""They open their curious eyes." They see ." and in which 'see' in ""They open their curious eyes." They see ." is not used as a metaphor.</t>
  </si>
  <si>
    <t>They open their curious eyes. They behold the breathtaking sunrise.</t>
  </si>
  <si>
    <t>Exploring the labyrinth of life, tripping about is conducive to growth! Conducive to tripping about !</t>
  </si>
  <si>
    <t>Generate a 5-word sentence that follows "Exploring the labyrinth of life, tripping about is conducive to growth! Conducive to tripping about !" and in which 'tripping' in "Exploring the labyrinth of life, tripping about is conducive to growth! Conducive to tripping about !" is used as a metaphor.</t>
  </si>
  <si>
    <t>Tripping over obstacles leads to success.</t>
  </si>
  <si>
    <t>I read the whole book, Yeah I know .</t>
  </si>
  <si>
    <t>Generate a 5-word sentence that follows "I read the whole book, Yeah I know ." and in which 'know' in "I read the whole book, Yeah I know ." is not used as a metaphor.</t>
  </si>
  <si>
    <t>I read it cover to cover.</t>
  </si>
  <si>
    <t>I pondered the question deeply! I thought about that !</t>
  </si>
  <si>
    <t>Generate a 5-word sentence that follows "I pondered the question deeply! I thought about that !" and in which 'think' in "I pondered the question deeply! I thought about that !" is not used as a metaphor.</t>
  </si>
  <si>
    <t>I pondered the question deeply! I contemplated every possible answer.</t>
  </si>
  <si>
    <t>"Mark's voice grew intense as" Mark demanded .</t>
  </si>
  <si>
    <t>Generate a 5-word sentence that follows ""Mark's voice grew intense as" Mark demanded ." and in which 'demand' in ""Mark's voice grew intense as" Mark demanded ." is not used as a metaphor.</t>
  </si>
  <si>
    <t>Mark's voice grew intense as Mark yelled for attention.</t>
  </si>
  <si>
    <t>I packed my bags to I had to leave .</t>
  </si>
  <si>
    <t>Generate a 5-word sentence that follows "I packed my bags to I had to leave ." and in which 'leave' in "I packed my bags to I had to leave ." is not used as a metaphor.</t>
  </si>
  <si>
    <t>I packed my bags, ready.</t>
  </si>
  <si>
    <t>The test scores will not matter. It does n't matter</t>
  </si>
  <si>
    <t>Generate a 5-word sentence that follows "The test scores will not matter. It does n't matter" and in which 'matter' in "The test scores will not matter. It does n't matter" is not used as a metaphor.</t>
  </si>
  <si>
    <t>The test scores are just numbers.</t>
  </si>
  <si>
    <t>Please explain it to me. I know .</t>
  </si>
  <si>
    <t>Generate a 5-word sentence that follows "Please explain it to me. I know ." and in which 'know' in "Please explain it to me. I know ." is not used as a metaphor.</t>
  </si>
  <si>
    <t>Please explain it to me. I know absolutely nothing.</t>
  </si>
  <si>
    <t>The tension in the room, hang on. She said , hang on</t>
  </si>
  <si>
    <t>Generate a 5-word sentence that follows "The tension in the room, hang on. She said , hang on" and in which 'hang' in "The tension in the room, hang on. She said , hang on" is used as a metaphor.</t>
  </si>
  <si>
    <t>The tension in the room, hang on. She said, don't let it unravel.</t>
  </si>
  <si>
    <t>Please tell me who come see. Who come see</t>
  </si>
  <si>
    <t>Generate a 5-word sentence that follows "Please tell me who come see. Who come see" and in which 'come' in "Please tell me who come see. Who come see" is not used as a metaphor.</t>
  </si>
  <si>
    <t>Please tell me who can come see.</t>
  </si>
  <si>
    <t>The dark clouds look ominous. It will rain</t>
  </si>
  <si>
    <t>Generate a 5-word sentence that follows "The dark clouds look ominous. It will rain" and in which 'rain' in "The dark clouds look ominous. It will rain" is not used as a metaphor.</t>
  </si>
  <si>
    <t>I need an umbrella today.</t>
  </si>
  <si>
    <t>She has always loved rabbits. Rabbits , I expect .</t>
  </si>
  <si>
    <t>Generate a 5-word sentence that follows "She has always loved rabbits. Rabbits , I expect ." and in which 'expect' in "She has always loved rabbits. Rabbits , I expect ." is not used as a metaphor.</t>
  </si>
  <si>
    <t>She has always loved rabbits. Rabbits, bring me joy and comfort.</t>
  </si>
  <si>
    <t>Life's unpredictable twists messed me up! messed me up !</t>
  </si>
  <si>
    <t>Generate a 5-word sentence that follows "Life's unpredictable twists messed me up! messed me up !" and in which 'mess' in "Life's unpredictable twists messed me up! messed me up !" is used as a metaphor.</t>
  </si>
  <si>
    <t>Life's unpredictable twists created chaos.</t>
  </si>
  <si>
    <t>Clear your mind, get inspired, get the train. Get the train .</t>
  </si>
  <si>
    <t>Generate a 5-word sentence that follows "Clear your mind, get inspired, get the train. Get the train ." and in which 'get' in "Clear your mind, get inspired, get the train. Get the train ." is used as a metaphor.</t>
  </si>
  <si>
    <t>Clear your mind, find peace, soar.</t>
  </si>
  <si>
    <t>The cold wind made Nell shudder. Nell shuddered .</t>
  </si>
  <si>
    <t>Generate a 5-word sentence that follows "The cold wind made Nell shudder. Nell shuddered ." and in which 'shudder' in "The cold wind made Nell shudder. Nell shuddered ." is not used as a metaphor.</t>
  </si>
  <si>
    <t>Nell wrapped her arms tight.</t>
  </si>
  <si>
    <t>That movie was absolutely incredible! Ooh yes !</t>
  </si>
  <si>
    <t>Generate a 5-word sentence that follows "That movie was absolutely incredible! Ooh yes !" and in which 'ooh' in "That movie was absolutely incredible! Ooh yes !" is not used as a metaphor.</t>
  </si>
  <si>
    <t>That movie was absolutely incredible! Ooh yes! Let's watch it again.</t>
  </si>
  <si>
    <t>Can you please buy me... I want a</t>
  </si>
  <si>
    <t>Generate a 5-word sentence that follows "Can you please buy me... I want a" and in which 'want' in "Can you please buy me... I want a" is not used as a metaphor.</t>
  </si>
  <si>
    <t>Can you please buy me a bag of chips?</t>
  </si>
  <si>
    <t>Who is that strange man? Have you ever seen him</t>
  </si>
  <si>
    <t>Generate a 5-word sentence that follows "Who is that strange man? Have you ever seen him" and in which 'see' in "Who is that strange man? Have you ever seen him" is not used as a metaphor.</t>
  </si>
  <si>
    <t>Who is that strange man? Have you ever met him?</t>
  </si>
  <si>
    <t>They all decide to wait. Even wait outside .</t>
  </si>
  <si>
    <t>Generate a 5-word sentence that follows "They all decide to wait. Even wait outside ." and in which 'wait' in "They all decide to wait. Even wait outside ." is not used as a metaphor.</t>
  </si>
  <si>
    <t>They all decide to wait. Even relax outside together.</t>
  </si>
  <si>
    <t>You examine the mysterious envelope. You open it .</t>
  </si>
  <si>
    <t>Generate a 5-word sentence that follows "You examine the mysterious envelope. You open it ." and in which 'open' in "You examine the mysterious envelope. You open it ." is not used as a metaphor.</t>
  </si>
  <si>
    <t>You discover a hidden letter.</t>
  </si>
  <si>
    <t>I carefully arrange the books. I put them</t>
  </si>
  <si>
    <t>Generate a 5-word sentence that follows "I carefully arrange the books. I put them" and in which 'put' in "I carefully arrange the books. I put them" is not used as a metaphor.</t>
  </si>
  <si>
    <t>I carefully arrange the books. I stack them all nicely.</t>
  </si>
  <si>
    <t>He will catch the train. He come home Thursday .</t>
  </si>
  <si>
    <t>Generate a 5-word sentence that follows "He will catch the train. He come home Thursday ." and in which 'come' in "He will catch the train. He come home Thursday ." is not used as a metaphor.</t>
  </si>
  <si>
    <t>He will catch the train. He plans to come home Thursday.</t>
  </si>
  <si>
    <t>Please tell me the truth. I know .</t>
  </si>
  <si>
    <t>Generate a 5-word sentence that follows "Please tell me the truth. I know ." and in which 'know' in "Please tell me the truth. I know ." is not used as a metaphor.</t>
  </si>
  <si>
    <t>Please tell me the truth. I know where I put it.</t>
  </si>
  <si>
    <t>"I tried it, now I like it." I like it</t>
  </si>
  <si>
    <t>Generate a 5-word sentence that follows ""I tried it, now I like it." I like it" and in which 'like' in ""I tried it, now I like it." I like it" is not used as a metaphor.</t>
  </si>
  <si>
    <t>I tried it, now love it.</t>
  </si>
  <si>
    <t>I appreciate your generous offer. No thank you .</t>
  </si>
  <si>
    <t>Generate a 5-word sentence that follows "I appreciate your generous offer. No thank you ." and in which 'thank' in "I appreciate your generous offer. No thank you ." is not used as a metaphor.</t>
  </si>
  <si>
    <t>I appreciate your generous offer. I kindly decline, thanks instead.</t>
  </si>
  <si>
    <t>The wind beneath my wings. it helps</t>
  </si>
  <si>
    <t>Generate a 5-word sentence that follows "The wind beneath my wings. it helps" and in which 'help' in "The wind beneath my wings. it helps" is used as a metaphor.</t>
  </si>
  <si>
    <t>"The wind beneath my wings helps lift me to new heights."</t>
  </si>
  <si>
    <t>The future is always uncertain, but one never knows. One never knows .</t>
  </si>
  <si>
    <t>Generate a 5-word sentence that follows "The future is always uncertain, but one never knows. One never knows ." and in which 'know' in "The future is always uncertain, but one never knows. One never knows ." is not used as a metaphor.</t>
  </si>
  <si>
    <t>The future is unpredictable sometimes.</t>
  </si>
  <si>
    <t>"Come closer, let your spirit enter." Obviously just come in .</t>
  </si>
  <si>
    <t>Generate a 5-word sentence that follows ""Come closer, let your spirit enter." Obviously just come in ." and in which 'come' in ""Come closer, let your spirit enter." Obviously just come in ." is used as a metaphor.</t>
  </si>
  <si>
    <t>Come closer, let your dreams come to life.</t>
  </si>
  <si>
    <t>They had completed their meal. Buying and they finished off</t>
  </si>
  <si>
    <t>Generate a 5-word sentence that follows "They had completed their meal. Buying and they finished off" and in which 'finish' in "They had completed their meal. Buying and they finished off" is not used as a metaphor.</t>
  </si>
  <si>
    <t>They had completed their meal. Buying and they devoured the cookies.</t>
  </si>
  <si>
    <t>He loves to play rough! Stop pulling her hair !</t>
  </si>
  <si>
    <t>Generate a 5-word sentence that follows "He loves to play rough! Stop pulling her hair !" and in which 'pull' in "He loves to play rough! Stop pulling her hair !" is not used as a metaphor.</t>
  </si>
  <si>
    <t>He loves to play rough! Stop causing her hair pain!</t>
  </si>
  <si>
    <t>"What time is the meeting?" Jamie asked , anxiously .</t>
  </si>
  <si>
    <t>Generate a 5-word sentence that follows ""What time is the meeting?" Jamie asked , anxiously ." and in which 'ask' in ""What time is the meeting?" Jamie asked , anxiously ." is not used as a metaphor.</t>
  </si>
  <si>
    <t>Jamie questioned the meeting's schedule.</t>
  </si>
  <si>
    <t>Yesterday, I needed to shop. I went to Tesco .</t>
  </si>
  <si>
    <t>Generate a 5-word sentence that follows "Yesterday, I needed to shop. I went to Tesco ." and in which 'go' in "Yesterday, I needed to shop. I went to Tesco ." is not used as a metaphor.</t>
  </si>
  <si>
    <t>I purchased groceries for the week.</t>
  </si>
  <si>
    <t>I can see you're quite. Looks a bit agitated !</t>
  </si>
  <si>
    <t>Generate a 5-word sentence that follows "I can see you're quite. Looks a bit agitated !" and in which 'agitate' in "I can see you're quite. Looks a bit agitated !" is not used as a metaphor.</t>
  </si>
  <si>
    <t>I can see you're quite. Feeling anxious, perhaps?</t>
  </si>
  <si>
    <t>Please tell me your choice. I wish to choose</t>
  </si>
  <si>
    <t>Generate a 5-word sentence that follows "Please tell me your choice. I wish to choose" and in which 'wish' in "Please tell me your choice. I wish to choose" is not used as a metaphor.</t>
  </si>
  <si>
    <t>Please tell me your choice. I wish to choose the red dress.</t>
  </si>
  <si>
    <t>Without hesitation, he started decelerating. Instinctively he slowed down .</t>
  </si>
  <si>
    <t>Generate a 5-word sentence that follows "Without hesitation, he started decelerating. Instinctively he slowed down ." and in which 'slow' in "Without hesitation, he started decelerating. Instinctively he slowed down ." is not used as a metaphor.</t>
  </si>
  <si>
    <t>Without hesitation, he hit the brakes.</t>
  </si>
  <si>
    <t>I remembered the answer instantly, I know !</t>
  </si>
  <si>
    <t>Generate a 5-word sentence that follows "I remembered the answer instantly, I know !" and in which 'know' in "I remembered the answer instantly, I know !" is not used as a metaphor.</t>
  </si>
  <si>
    <t>I remembered the answer instantly, exactly what is the method.</t>
  </si>
  <si>
    <t>The room feels stuffy, air it through. air it through .</t>
  </si>
  <si>
    <t>Generate a 5-word sentence that follows "The room feels stuffy, air it through. air it through ." and in which 'air' in "The room feels stuffy, air it through. air it through ." is not used as a metaphor.</t>
  </si>
  <si>
    <t>The room feels stuffy, open the windows for fresh air.</t>
  </si>
  <si>
    <t>She couldn't remember his name. What was he called ?</t>
  </si>
  <si>
    <t>Generate a 5-word sentence that follows "She couldn't remember his name. What was he called ?" and in which 'call' in "She couldn't remember his name. What was he called ?" is not used as a metaphor.</t>
  </si>
  <si>
    <t>She couldn't remember his name. What was his phone number?</t>
  </si>
  <si>
    <t>His face betrayed deep discomfort. He seemed somewhat uneasy .</t>
  </si>
  <si>
    <t>Generate a 5-word sentence that follows "His face betrayed deep discomfort. He seemed somewhat uneasy ." and in which 'seem' in "His face betrayed deep discomfort. He seemed somewhat uneasy ." is not used as a metaphor.</t>
  </si>
  <si>
    <t>His body language revealed anxiety.</t>
  </si>
  <si>
    <t>Please make sure to get. you 've got a .</t>
  </si>
  <si>
    <t>Generate a 5-word sentence that follows "Please make sure to get. you 've got a ." and in which 'get' in "Please make sure to get. you 've got a ." is not used as a metaphor.</t>
  </si>
  <si>
    <t>Please make sure to get everything you've got in there.</t>
  </si>
  <si>
    <t>"Let's go have a chat with Alan." talking to Alan .</t>
  </si>
  <si>
    <t>Generate a 5-word sentence that follows ""Let's go have a chat with Alan." talking to Alan ." and in which 'talk' in ""Let's go have a chat with Alan." talking to Alan ." is not used as a metaphor.</t>
  </si>
  <si>
    <t>Let's have a conversation with Alan.</t>
  </si>
  <si>
    <t>Hope for a better future. Latecomers who continue to hope</t>
  </si>
  <si>
    <t>Generate a 5-word sentence that follows "Hope for a better future. Latecomers who continue to hope" and in which 'hope' in "Hope for a better future. Latecomers who continue to hope" is not used as a metaphor.</t>
  </si>
  <si>
    <t>Latecomers still clinging to hope.</t>
  </si>
  <si>
    <t>Don't let your dreams shatter, take care. But take care .</t>
  </si>
  <si>
    <t>Generate a 5-word sentence that follows "Don't let your dreams shatter, take care. But take care ." and in which 'take' in "Don't let your dreams shatter, take care. But take care ." is used as a metaphor.</t>
  </si>
  <si>
    <t>Don't let your dreams shatter, take flight. But take care.</t>
  </si>
  <si>
    <t>The friends plan a weekend. They go to Stratford .</t>
  </si>
  <si>
    <t>Generate a 5-word sentence that follows "The friends plan a weekend. They go to Stratford ." and in which 'go' in "The friends plan a weekend. They go to Stratford ." is not used as a metaphor.</t>
  </si>
  <si>
    <t>The friends drive to Stratford.</t>
  </si>
  <si>
    <t>The weather outside is unbearable, but I 'd rather stay here. I 'd rather stay here</t>
  </si>
  <si>
    <t>Generate a 5-word sentence that follows "The weather outside is unbearable, but I 'd rather stay here. I 'd rather stay here" and in which 'stay' in "The weather outside is unbearable, but I 'd rather stay here. I 'd rather stay here" is not used as a metaphor.</t>
  </si>
  <si>
    <t>I prefer to relax indoors.</t>
  </si>
  <si>
    <t>She spotted the hidden truth. No , lied Sorge .</t>
  </si>
  <si>
    <t>Generate a 5-word sentence that follows "She spotted the hidden truth. No , lied Sorge ." and in which 'lie' in "She spotted the hidden truth. No , lied Sorge ." is not used as a metaphor.</t>
  </si>
  <si>
    <t>She spotted the hidden truth. Sorge tried to hide it.</t>
  </si>
  <si>
    <t>Trying to assemble the pieces, What would I put ?</t>
  </si>
  <si>
    <t>Generate a 5-word sentence that follows "Trying to assemble the pieces, What would I put ?" and in which 'put' in "Trying to assemble the pieces, What would I put ?" is used as a metaphor.</t>
  </si>
  <si>
    <t>Trying to assemble the pieces, Where would I put my heart?</t>
  </si>
  <si>
    <t>Based on my memory recall, I think it was .</t>
  </si>
  <si>
    <t>Generate a 5-word sentence that follows "Based on my memory recall, I think it was ." and in which 'think' in "Based on my memory recall, I think it was ." is not used as a metaphor.</t>
  </si>
  <si>
    <t>Based on my memory recall, I remember it was beautiful.</t>
  </si>
  <si>
    <t>Let's talk about your plans tomorrow. What 's happening tomorrow ?</t>
  </si>
  <si>
    <t>Generate a 5-word sentence that follows "Let's talk about your plans tomorrow. What 's happening tomorrow ?" and in which 'happen' in "Let's talk about your plans tomorrow. What 's happening tomorrow ?" is not used as a metaphor.</t>
  </si>
  <si>
    <t>Let's discuss your schedule tomorrow.</t>
  </si>
  <si>
    <t>What time should they depart? Are they to leave ?</t>
  </si>
  <si>
    <t>Generate a 5-word sentence that follows "What time should they depart? Are they to leave ?" and in which 'leave' in "What time should they depart? Are they to leave ?" is not used as a metaphor.</t>
  </si>
  <si>
    <t>Should we drive them home?</t>
  </si>
  <si>
    <t>I struggle to find answers. I do n't know</t>
  </si>
  <si>
    <t>Generate a 5-word sentence that follows "I struggle to find answers. I do n't know" and in which 'know' in "I struggle to find answers. I do n't know" is not used as a metaphor.</t>
  </si>
  <si>
    <t>I struggle to find answers. I am still searching.</t>
  </si>
  <si>
    <t>She glanced at the article. She commented :</t>
  </si>
  <si>
    <t>Generate a 5-word sentence that follows "She glanced at the article. She commented :" and in which 'comment' in "She glanced at the article. She commented :" is not used as a metaphor.</t>
  </si>
  <si>
    <t>"She glanced at the article. She commented: "This is very well-written."</t>
  </si>
  <si>
    <t>I don't want to leave, I ould rather stay here</t>
  </si>
  <si>
    <t>Generate a 5-word sentence that follows "I don't want to leave, I ould rather stay here" and in which 'stay' in "I don't want to leave, I ould rather stay here" is not used as a metaphor.</t>
  </si>
  <si>
    <t>I love the comfort here.</t>
  </si>
  <si>
    <t>I accidentally spilled grape juice. Mum I 've wiped</t>
  </si>
  <si>
    <t>Generate a 5-word sentence that follows "I accidentally spilled grape juice. Mum I 've wiped" and in which 'wipe' in "I accidentally spilled grape juice. Mum I 've wiped" is not used as a metaphor.</t>
  </si>
  <si>
    <t>I accidentally spilled grape juice. Mum, I've wiped up the mess.</t>
  </si>
  <si>
    <t>Please, take a moment to look at the price !</t>
  </si>
  <si>
    <t>Generate a 5-word sentence that follows "Please, take a moment to look at the price !" and in which 'look' in "Please, take a moment to look at the price !" is not used as a metaphor.</t>
  </si>
  <si>
    <t>Please, take a moment to review the price.</t>
  </si>
  <si>
    <t>Where did you hide it, oh you know. Oh you know</t>
  </si>
  <si>
    <t>Generate a 5-word sentence that follows "Where did you hide it, oh you know. Oh you know" and in which 'know' in "Where did you hide it, oh you know. Oh you know" is not used as a metaphor.</t>
  </si>
  <si>
    <t>Where did you hide it, oh you know. Oh you know, in the attic.</t>
  </si>
  <si>
    <t>Her voice trembled with uncertainty. She faltered .</t>
  </si>
  <si>
    <t>Generate a 5-word sentence that follows "Her voice trembled with uncertainty. She faltered ." and in which 'falter' in "Her voice trembled with uncertainty. She faltered ." is not used as a metaphor.</t>
  </si>
  <si>
    <t>Her voice trembled with uncertainty. She stumbled over her words.</t>
  </si>
  <si>
    <t>"In a mathematical equation, add." add six add six</t>
  </si>
  <si>
    <t>Generate a 5-word sentence that follows ""In a mathematical equation, add." add six add six" and in which 'add' in ""In a mathematical equation, add." add six add six" is used as a metaphor.</t>
  </si>
  <si>
    <t>In a challenging situation, add determination.</t>
  </si>
  <si>
    <t>Everyone eagerly anticipated Lewis's response. Lewis said nothing .</t>
  </si>
  <si>
    <t>Generate a 5-word sentence that follows "Everyone eagerly anticipated Lewis's response. Lewis said nothing ." and in which 'say' in "Everyone eagerly anticipated Lewis's response. Lewis said nothing ." is not used as a metaphor.</t>
  </si>
  <si>
    <t>Everyone eagerly anticipated Lewis's response. Lewis remained silent.</t>
  </si>
  <si>
    <t>I grabbed a small morsel. I took a bit .</t>
  </si>
  <si>
    <t>Generate a 5-word sentence that follows "I grabbed a small morsel. I took a bit ." and in which 'take' in "I grabbed a small morsel. I took a bit ." is not used as a metaphor.</t>
  </si>
  <si>
    <t>I grabbed a small morsel. I devoured it greedily.</t>
  </si>
  <si>
    <t>Rufus offered his warmest greetings. Rufus shook hands .</t>
  </si>
  <si>
    <t>Generate a 5-word sentence that follows "Rufus offered his warmest greetings. Rufus shook hands ." and in which 'shake' in "Rufus offered his warmest greetings. Rufus shook hands ." is not used as a metaphor.</t>
  </si>
  <si>
    <t>Rufus presented her with flowers.</t>
  </si>
  <si>
    <t>Exploring the world fuels my desire to live fully. I have n't lived .</t>
  </si>
  <si>
    <t>Generate a 5-word sentence that follows "Exploring the world fuels my desire to live fully. I have n't lived ." and in which 'live' in "Exploring the world fuels my desire to live fully. I have n't lived ." is not used as a metaphor.</t>
  </si>
  <si>
    <t>Traveling to new places excites me.</t>
  </si>
  <si>
    <t>Isobel's breakfast spread always includes scones. Isobel likes scones .</t>
  </si>
  <si>
    <t>Generate a 5-word sentence that follows "Isobel's breakfast spread always includes scones. Isobel likes scones ." and in which 'like' in "Isobel's breakfast spread always includes scones. Isobel likes scones ." is not used as a metaphor.</t>
  </si>
  <si>
    <t>Scones are Isobel's breakfast favorite.</t>
  </si>
  <si>
    <t>"The time ticks as you watch." You watch</t>
  </si>
  <si>
    <t>Generate a 5-word sentence that follows ""The time ticks as you watch." You watch" and in which 'watch' in ""The time ticks as you watch." You watch" is not used as a metaphor.</t>
  </si>
  <si>
    <t>You watch the seconds pass.</t>
  </si>
  <si>
    <t>What is your opinion on... Do you like these ?</t>
  </si>
  <si>
    <t>Generate a 5-word sentence that follows "What is your opinion on... Do you like these ?" and in which 'like' in "What is your opinion on... Do you like these ?" is not used as a metaphor.</t>
  </si>
  <si>
    <t>What is your opinion on... Do you enjoy eating these peaches?</t>
  </si>
  <si>
    <t>Analyzing the historical meaning behind psalms, I thought! psalms , I thought !</t>
  </si>
  <si>
    <t>Generate a 5-word sentence that follows "Analyzing the historical meaning behind psalms, I thought! psalms , I thought !" and in which 'think' in "Analyzing the historical meaning behind psalms, I thought! psalms , I thought !" is not used as a metaphor.</t>
  </si>
  <si>
    <t>Interpreting psalms revealed their truths.</t>
  </si>
  <si>
    <t>"Do you agree with me?" You think so ?</t>
  </si>
  <si>
    <t>Generate a 5-word sentence that follows ""Do you agree with me?" You think so ?" and in which 'think' in ""Do you agree with me?" You think so ?" is not used as a metaphor.</t>
  </si>
  <si>
    <t>Do you agree with me? Maybe, that's what I think.</t>
  </si>
  <si>
    <t>Based on my research findings, I doubt that .</t>
  </si>
  <si>
    <t>Generate a 5-word sentence that follows "Based on my research findings, I doubt that ." and in which 'doubt' in "Based on my research findings, I doubt that ." is not used as a metaphor.</t>
  </si>
  <si>
    <t>Based on my research findings, I doubt that the data is accurate.</t>
  </si>
  <si>
    <t>What do you believe happened? D' ya think so ?</t>
  </si>
  <si>
    <t>Generate a 5-word sentence that follows "What do you believe happened? D' ya think so ?" and in which 'think' in "What do you believe happened? D' ya think so ?" is not used as a metaphor.</t>
  </si>
  <si>
    <t>Do you have any evidence?</t>
  </si>
  <si>
    <t>The atomic weight of hydrogen. Does it really matter? Does it really matter ?</t>
  </si>
  <si>
    <t>Generate a 5-word sentence that follows "The atomic weight of hydrogen. Does it really matter? Does it really matter ?" and in which 'matter' in "The atomic weight of hydrogen. Does it really matter? Does it really matter ?" is not used as a metaphor.</t>
  </si>
  <si>
    <t>The atomic weight of helium.</t>
  </si>
  <si>
    <t>They may not always seem quite friendly then? seem quite friendly then ?</t>
  </si>
  <si>
    <t>Generate a 5-word sentence that follows "They may not always seem quite friendly then? seem quite friendly then ?" and in which 'seem' in "They may not always seem quite friendly then? seem quite friendly then ?" is not used as a metaphor.</t>
  </si>
  <si>
    <t>They may not always appear friendly then.</t>
  </si>
  <si>
    <t>The package will arrive tomorrow. will get this and</t>
  </si>
  <si>
    <t>Generate a 5-word sentence that follows "The package will arrive tomorrow. will get this and" and in which 'get' in "The package will arrive tomorrow. will get this and" is not used as a metaphor.</t>
  </si>
  <si>
    <t>The package will arrive tomorrow. You will need to sign.</t>
  </si>
  <si>
    <t>The project is finally complete. He 's , finished .</t>
  </si>
  <si>
    <t>Generate a 5-word sentence that follows "The project is finally complete. He 's , finished ." and in which 'finish' in "The project is finally complete. He 's , finished ." is not used as a metaphor.</t>
  </si>
  <si>
    <t>The project is finally complete. He's done, finished, and very satisfied.</t>
  </si>
  <si>
    <t>After eating several small sandwiches, I wanted a whole</t>
  </si>
  <si>
    <t>Generate a 5-word sentence that follows "After eating several small sandwiches, I wanted a whole" and in which 'want' in "After eating several small sandwiches, I wanted a whole" is not used as a metaphor.</t>
  </si>
  <si>
    <t>After eating several small sandwiches, I wanted a whole pizza to myself.</t>
  </si>
  <si>
    <t>I forgot to buy groceries. That reminds me, I'm hungry. That reminds me .</t>
  </si>
  <si>
    <t>Generate a 5-word sentence that follows "I forgot to buy groceries. That reminds me, I'm hungry. That reminds me ." and in which 'remind' in "I forgot to buy groceries. That reminds me, I'm hungry. That reminds me ." is not used as a metaphor.</t>
  </si>
  <si>
    <t>I need to go shopping.</t>
  </si>
  <si>
    <t>Just trying to learn something new. Just trying to</t>
  </si>
  <si>
    <t>Generate a 5-word sentence that follows "Just trying to learn something new. Just trying to" and in which 'try' in "Just trying to learn something new. Just trying to" is not used as a metaphor.</t>
  </si>
  <si>
    <t>Just trying to expand my knowledge.</t>
  </si>
  <si>
    <t>It is finally time for you to go on vacation. for you to go</t>
  </si>
  <si>
    <t>Generate a 5-word sentence that follows "It is finally time for you to go on vacation. for you to go" and in which 'go' in "It is finally time for you to go on vacation. for you to go" is not used as a metaphor.</t>
  </si>
  <si>
    <t>It is finally time for you to pack for vacation.</t>
  </si>
  <si>
    <t>Please leave, I need solitude. Go away !</t>
  </si>
  <si>
    <t>Generate a 5-word sentence that follows "Please leave, I need solitude. Go away !" and in which 'go' in "Please leave, I need solitude. Go away !" is not used as a metaphor.</t>
  </si>
  <si>
    <t>Please leave now, I'm busy.</t>
  </si>
  <si>
    <t>The car engine starts to Off we go .</t>
  </si>
  <si>
    <t>Generate a 5-word sentence that follows "The car engine starts to Off we go ." and in which 'go' in "The car engine starts to Off we go ." is not used as a metaphor.</t>
  </si>
  <si>
    <t>The car engine starts to accelerate.</t>
  </si>
  <si>
    <t>"I can't stand this noise," Mark said quietly :</t>
  </si>
  <si>
    <t>Generate a 5-word sentence that follows ""I can't stand this noise," Mark said quietly :" and in which 'say' in ""I can't stand this noise," Mark said quietly :" is not used as a metaphor.</t>
  </si>
  <si>
    <t>"I can't stand this noise," Mark whispered as he covered his ears.</t>
  </si>
  <si>
    <t>We were discussing the situation, yeah but he said. yeah but he said</t>
  </si>
  <si>
    <t>Generate a 5-word sentence that follows "We were discussing the situation, yeah but he said. yeah but he said" and in which 'say' in "We were discussing the situation, yeah but he said. yeah but he said" is not used as a metaphor.</t>
  </si>
  <si>
    <t>We were discussing the situation, yeah but he interrupted.</t>
  </si>
  <si>
    <t>He offered to help her and just go to reception. And just go to reception</t>
  </si>
  <si>
    <t>Generate a 5-word sentence that follows "He offered to help her and just go to reception. And just go to reception" and in which 'go' in "He offered to help her and just go to reception. And just go to reception" is not used as a metaphor.</t>
  </si>
  <si>
    <t>He offered to help her and mentioned going to reception.</t>
  </si>
  <si>
    <t>Dreams scattered like autumn leaves, lost it all! lost it all !</t>
  </si>
  <si>
    <t>Generate a 5-word sentence that follows "Dreams scattered like autumn leaves, lost it all! lost it all !" and in which 'lose' in "Dreams scattered like autumn leaves, lost it all! lost it all !" is used as a metaphor.</t>
  </si>
  <si>
    <t>Lost in a sea of despair.</t>
  </si>
  <si>
    <t>Unleash your dreams and go. Yeah , go on .</t>
  </si>
  <si>
    <t>Generate a 5-word sentence that follows "Unleash your dreams and go. Yeah , go on ." and in which 'go' in "Unleash your dreams and go. Yeah , go on ." is used as a metaphor.</t>
  </si>
  <si>
    <t>Unleash your dreams and go. Pursue greatness beyond the horizon.</t>
  </si>
  <si>
    <t>The meeting ended without resolution, and the Exec Director shrugged. The Exec Director shrugged .</t>
  </si>
  <si>
    <t>Generate a 5-word sentence that follows "The meeting ended without resolution, and the Exec Director shrugged. The Exec Director shrugged ." and in which 'shrug' in "The meeting ended without resolution, and the Exec Director shrugged. The Exec Director shrugged ." is not used as a metaphor.</t>
  </si>
  <si>
    <t>The Exec Director looked confused, shrugged.</t>
  </si>
  <si>
    <t>Release your worries into nature. have to worry no .</t>
  </si>
  <si>
    <t>Generate a 5-word sentence that follows "Release your worries into nature. have to worry no ." and in which 'worry' in "Release your worries into nature. have to worry no ." is used as a metaphor.</t>
  </si>
  <si>
    <t>Release your worries into nature. Worry can't weigh you down.</t>
  </si>
  <si>
    <t>Her eyes widened in disbelief. She gasped in amazement .</t>
  </si>
  <si>
    <t>Generate a 5-word sentence that follows "Her eyes widened in disbelief. She gasped in amazement ." and in which 'gasp' in "Her eyes widened in disbelief. She gasped in amazement ." is not used as a metaphor.</t>
  </si>
  <si>
    <t>She stumbled backwards in shock.</t>
  </si>
  <si>
    <t>Please save me a seat, yeah, I'm coming! Yeah , I 'm coming</t>
  </si>
  <si>
    <t>Generate a 5-word sentence that follows "Please save me a seat, yeah, I'm coming! Yeah , I 'm coming" and in which 'come' in "Please save me a seat, yeah, I'm coming! Yeah , I 'm coming" is not used as a metaphor.</t>
  </si>
  <si>
    <t>I'll be there right away.</t>
  </si>
  <si>
    <t>He blinked rapidly, then closed his eyes. He closed his eyes .</t>
  </si>
  <si>
    <t>Generate a 5-word sentence that follows "He blinked rapidly, then closed his eyes. He closed his eyes ." and in which 'close' in "He blinked rapidly, then closed his eyes. He closed his eyes ." is not used as a metaphor.</t>
  </si>
  <si>
    <t>He turned off the light.</t>
  </si>
  <si>
    <t>Can I have a glass? I want a !</t>
  </si>
  <si>
    <t>Generate a 5-word sentence that follows "Can I have a glass? I want a !" and in which 'want' in "Can I have a glass? I want a !" is not used as a metaphor.</t>
  </si>
  <si>
    <t>Can I have a glass? I want a Coke!</t>
  </si>
  <si>
    <t>I nodded in agreement, smiling. And I said yes .</t>
  </si>
  <si>
    <t>Generate a 5-word sentence that follows "I nodded in agreement, smiling. And I said yes ." and in which 'say' in "I nodded in agreement, smiling. And I said yes ." is not used as a metaphor.</t>
  </si>
  <si>
    <t>I nodded in agreement, smiling. And I said yes to marriage.</t>
  </si>
  <si>
    <t>Have you considered the options? Do you think ? "</t>
  </si>
  <si>
    <t>Generate a 5-word sentence that follows "Have you considered the options? Do you think ? "" and in which 'think' in "Have you considered the options? Do you think ? "" is not used as a metaphor.</t>
  </si>
  <si>
    <t>Have you considered the options? Do you think he's a good fit?</t>
  </si>
  <si>
    <t>Chasing dreams, he finally got. Got his use</t>
  </si>
  <si>
    <t>Generate a 5-word sentence that follows "Chasing dreams, he finally got. Got his use" and in which 'got' in "Chasing dreams, he finally got. Got his use" is used as a metaphor.</t>
  </si>
  <si>
    <t>Chasing dreams, he finally got. Got his purpose in life.</t>
  </si>
  <si>
    <t>"I have always admired this." I like this .</t>
  </si>
  <si>
    <t>Generate a 5-word sentence that follows ""I have always admired this." I like this ." and in which 'like' in ""I have always admired this." I like this ." is not used as a metaphor.</t>
  </si>
  <si>
    <t>I have always admired this. I truly appreciate its qualities.</t>
  </si>
  <si>
    <t>He loved going back to. To school it 's</t>
  </si>
  <si>
    <t>Generate a 5-word sentence that follows "He loved going back to. To school it 's" and in which 'school' in "He loved going back to. To school it 's" is not used as a metaphor.</t>
  </si>
  <si>
    <t>He loved going back to meet his friends at school.</t>
  </si>
  <si>
    <t>Their performance didn't quite go. As these chaps go .</t>
  </si>
  <si>
    <t>Generate a 5-word sentence that follows "Their performance didn't quite go. As these chaps go ." and in which 'go' in "Their performance didn't quite go. As these chaps go ." is used as a metaphor.</t>
  </si>
  <si>
    <t>Their performance didn't quite go. As these chaps go, they were unstoppable.</t>
  </si>
  <si>
    <t>Can I borrow your stapler? want to swap it over</t>
  </si>
  <si>
    <t>Generate a 5-word sentence that follows "Can I borrow your stapler? want to swap it over" and in which 'want' in "Can I borrow your stapler? want to swap it over" is not used as a metaphor.</t>
  </si>
  <si>
    <t>Can I borrow your stapler? I'll return it tomorrow.</t>
  </si>
  <si>
    <t>He expressed a strong desire. I mean he wanted</t>
  </si>
  <si>
    <t>Generate a 5-word sentence that follows "He expressed a strong desire. I mean he wanted" and in which 'want' in "He expressed a strong desire. I mean he wanted" is not used as a metaphor.</t>
  </si>
  <si>
    <t>He expressed a strong desire. I mean he craved dessert.</t>
  </si>
  <si>
    <t>I couldn't make it happen. Cos I cos I had</t>
  </si>
  <si>
    <t>Generate a 5-word sentence that follows "I couldn't make it happen. Cos I cos I had" and in which 'cos' in "I couldn't make it happen. Cos I cos I had" is not used as a metaphor.</t>
  </si>
  <si>
    <t>I couldn't make it happen because I had to leave.</t>
  </si>
  <si>
    <t>When will our schedules overlap? Will you ? overlap</t>
  </si>
  <si>
    <t>Generate a 5-word sentence that follows "When will our schedules overlap? Will you ? overlap" and in which 'overlap' in "When will our schedules overlap? Will you ? overlap" is not used as a metaphor.</t>
  </si>
  <si>
    <t>When will our schedules align?</t>
  </si>
  <si>
    <t>They cancelled the television show, it doesn't air. it does n't air .</t>
  </si>
  <si>
    <t>Generate a 5-word sentence that follows "They cancelled the television show, it doesn't air. it does n't air ." and in which 'air' in "They cancelled the television show, it doesn't air. it does n't air ." is not used as a metaphor.</t>
  </si>
  <si>
    <t>They cancelled the television show, it streaming online now instead.</t>
  </si>
  <si>
    <t>I will provide a sentence that precedes "she live in England" and does not use 'live she live in England</t>
  </si>
  <si>
    <t>Generate a 5-word sentence that follows "I will provide a sentence that precedes "she live in England" and does not use 'live she live in England" and in which 'live' in "I will provide a sentence that precedes "she live in England" and does not use 'live she live in England" is not used as a metaphor.</t>
  </si>
  <si>
    <t>I will provide a sentence that precedes "she resides in England".</t>
  </si>
  <si>
    <t>The game was highly intense. Well should have won</t>
  </si>
  <si>
    <t>Generate a 5-word sentence that follows "The game was highly intense. Well should have won" and in which 'win' in "The game was highly intense. Well should have won" is not used as a metaphor.</t>
  </si>
  <si>
    <t>They were the better team.</t>
  </si>
  <si>
    <t>And as you eat, watch. And you watch</t>
  </si>
  <si>
    <t>Generate a 5-word sentence that follows "And as you eat, watch. And you watch" and in which 'watch' in "And as you eat, watch. And you watch" is not used as a metaphor.</t>
  </si>
  <si>
    <t>And as you eat, watch. And you watch the clock tick.</t>
  </si>
  <si>
    <t>I saw you steal my wallet. Your lying again</t>
  </si>
  <si>
    <t>Generate a 5-word sentence that follows "I saw you steal my wallet. Your lying again" and in which 'lie' in "I saw you steal my wallet. Your lying again" is not used as a metaphor.</t>
  </si>
  <si>
    <t>I demand my wallet back.</t>
  </si>
  <si>
    <t>I am aware of it! Oh I know !</t>
  </si>
  <si>
    <t>Generate a 5-word sentence that follows "I am aware of it! Oh I know !" and in which 'know' in "I am aware of it! Oh I know !" is not used as a metaphor.</t>
  </si>
  <si>
    <t>I am aware of it! Oh I understand the situation completely!</t>
  </si>
  <si>
    <t>I have seen them before. They carry out .</t>
  </si>
  <si>
    <t>Generate a 5-word sentence that follows "I have seen them before. They carry out ." and in which 'carry' in "I have seen them before. They carry out ." is not used as a metaphor.</t>
  </si>
  <si>
    <t>I have seen them before. They carry out experiments every Tuesday.</t>
  </si>
  <si>
    <t>Buzz asked, "Are you sure?" Buzz said , But surely</t>
  </si>
  <si>
    <t>Generate a 5-word sentence that follows "Buzz asked, "Are you sure?" Buzz said , But surely" and in which 'say' in "Buzz asked, "Are you sure?" Buzz said , But surely" is not used as a metaphor.</t>
  </si>
  <si>
    <t>Buzz asked, "Are you sure?" But Buzz replied, "I'm certain."</t>
  </si>
  <si>
    <t>Let his heart find solace, leave him alone ! Leave him alone !</t>
  </si>
  <si>
    <t>Generate a 5-word sentence that follows "Let his heart find solace, leave him alone ! Leave him alone !" and in which 'leave' in "Let his heart find solace, leave him alone ! Leave him alone !" is used as a metaphor.</t>
  </si>
  <si>
    <t>Let his mind wander freely, leave.</t>
  </si>
  <si>
    <t>Please don't stand, just sit. Yeah, sit er! Yeah sit er !</t>
  </si>
  <si>
    <t>Generate a 5-word sentence that follows "Please don't stand, just sit. Yeah, sit er! Yeah sit er !" and in which 'sit' in "Please don't stand, just sit. Yeah, sit er! Yeah sit er !" is not used as a metaphor.</t>
  </si>
  <si>
    <t>Please don't stand, just sit. Give your feet a rest.</t>
  </si>
  <si>
    <t>As the kettle began boiling... She sipped her tea .</t>
  </si>
  <si>
    <t>Generate a 5-word sentence that follows "As the kettle began boiling... She sipped her tea ." and in which 'sip' in "As the kettle began boiling... She sipped her tea ." is not used as a metaphor.</t>
  </si>
  <si>
    <t>As the kettle began boiling, she enjoyed her delicious cup of tea.</t>
  </si>
  <si>
    <t>The flavor of that dessert... I really liked it .</t>
  </si>
  <si>
    <t>Generate a 5-word sentence that follows "The flavor of that dessert... I really liked it ." and in which 'like' in "The flavor of that dessert... I really liked it ." is not used as a metaphor.</t>
  </si>
  <si>
    <t>I wanted seconds, it was delicious.</t>
  </si>
  <si>
    <t>The forecast predicts rain today; It could happen. It could happen .</t>
  </si>
  <si>
    <t>Generate a 5-word sentence that follows "The forecast predicts rain today; It could happen. It could happen ." and in which 'happen' in "The forecast predicts rain today; It could happen. It could happen ." is not used as a metaphor.</t>
  </si>
  <si>
    <t>Bring your umbrella just in case.</t>
  </si>
  <si>
    <t>Did you complete the task? Have you finished ?</t>
  </si>
  <si>
    <t>Generate a 5-word sentence that follows "Did you complete the task? Have you finished ?" and in which 'finish' in "Did you complete the task? Have you finished ?" is not used as a metaphor.</t>
  </si>
  <si>
    <t>Did you complete the assignment?</t>
  </si>
  <si>
    <t>"Would you like some coffee?" No. said the man .</t>
  </si>
  <si>
    <t>Generate a 5-word sentence that follows ""Would you like some coffee?" No. said the man ." and in which 'say' in ""Would you like some coffee?" No. said the man ." is not used as a metaphor.</t>
  </si>
  <si>
    <t>"Would you like some coffee?" Replied the man.</t>
  </si>
  <si>
    <t>Can you repeat what I You mean what I said</t>
  </si>
  <si>
    <t>Generate a 5-word sentence that follows "Can you repeat what I You mean what I said" and in which 'say' in "Can you repeat what I You mean what I said" is not used as a metaphor.</t>
  </si>
  <si>
    <t>Can you repeat what I spoke?</t>
  </si>
  <si>
    <t>Let the good times flow, throw us a drink! Throw us a drink !</t>
  </si>
  <si>
    <t>Generate a 5-word sentence that follows "Let the good times flow, throw us a drink! Throw us a drink !" and in which 'throw' in "Let the good times flow, throw us a drink! Throw us a drink !" is used as a metaphor.</t>
  </si>
  <si>
    <t>Let the compliments flow, throw us a drink for our ego boost!</t>
  </si>
  <si>
    <t>The fog is thickening, Nan. Nan can you see them</t>
  </si>
  <si>
    <t>Generate a 5-word sentence that follows "The fog is thickening, Nan. Nan can you see them" and in which 'see' in "The fog is thickening, Nan. Nan can you see them" is not used as a metaphor.</t>
  </si>
  <si>
    <t>The fog is thickening, Nan. Nan, can you identify them?</t>
  </si>
  <si>
    <t>"Can you do me a favor, please?" Please .</t>
  </si>
  <si>
    <t>Generate a 5-word sentence that follows ""Can you do me a favor, please?" Please ." and in which 'please' in ""Can you do me a favor, please?" Please ." is not used as a metaphor.</t>
  </si>
  <si>
    <t>Can you help me out?</t>
  </si>
  <si>
    <t>Did something just go wrong? What's happening? What 's happening ?</t>
  </si>
  <si>
    <t>Generate a 5-word sentence that follows "Did something just go wrong? What's happening? What 's happening ?" and in which 'happen' in "Did something just go wrong? What's happening? What 's happening ?" is not used as a metaphor.</t>
  </si>
  <si>
    <t>Did you see that happen?</t>
  </si>
  <si>
    <t>The government considers implementing new. ATTEMPTING AN INTEGRATION POLICY</t>
  </si>
  <si>
    <t>Generate a 5-word sentence that follows "The government considers implementing new. ATTEMPTING AN INTEGRATION POLICY" and in which 'attempt' in "The government considers implementing new. ATTEMPTING AN INTEGRATION POLICY" is not used as a metaphor.</t>
  </si>
  <si>
    <t>The government considers implementing new technology.</t>
  </si>
  <si>
    <t>The train will depart soon, come on. Come on .</t>
  </si>
  <si>
    <t>Generate a 5-word sentence that follows "The train will depart soon, come on. Come on ." and in which 'come' in "The train will depart soon, come on. Come on ." is not used as a metaphor.</t>
  </si>
  <si>
    <t>The train will depart soon, hurry up.</t>
  </si>
  <si>
    <t>Unlocking the hidden truths, I see, oh, the beauty of life. I see , oh</t>
  </si>
  <si>
    <t>Generate a 5-word sentence that follows "Unlocking the hidden truths, I see, oh, the beauty of life. I see , oh" and in which 'see' in "Unlocking the hidden truths, I see, oh, the beauty of life. I see , oh" is used as a metaphor.</t>
  </si>
  <si>
    <t>Unlocking the hidden truths, I see, oh, the beauty of life. I see, oh, the world's magic.</t>
  </si>
  <si>
    <t>The earthquake made Lawton dizzy. Lawton shook his head .</t>
  </si>
  <si>
    <t>Generate a 5-word sentence that follows "The earthquake made Lawton dizzy. Lawton shook his head ." and in which 'shake' in "The earthquake made Lawton dizzy. Lawton shook his head ." is not used as a metaphor.</t>
  </si>
  <si>
    <t>Lawton's hands trembled with fear.</t>
  </si>
  <si>
    <t>You just ran a marathon. You 're not tired .</t>
  </si>
  <si>
    <t>Generate a 5-word sentence that follows "You just ran a marathon. You 're not tired ." and in which 'tired' in "You just ran a marathon. You 're not tired ." is not used as a metaphor.</t>
  </si>
  <si>
    <t>You must have superhuman stamina.</t>
  </si>
  <si>
    <t>Developing a new strategy for. Attempting to integrate under fives</t>
  </si>
  <si>
    <t>Generate a 5-word sentence that follows "Developing a new strategy for. Attempting to integrate under fives" and in which 'attempt' in "Developing a new strategy for. Attempting to integrate under fives" is not used as a metaphor.</t>
  </si>
  <si>
    <t>Developing a new strategy for integrating under fives into preschool programs.</t>
  </si>
  <si>
    <t>The alarm clock buzzes loudly. Get up !</t>
  </si>
  <si>
    <t>Generate a 5-word sentence that follows "The alarm clock buzzes loudly. Get up !" and in which 'get' in "The alarm clock buzzes loudly. Get up !" is not used as a metaphor.</t>
  </si>
  <si>
    <t>The alarm clock buzzes loudly. Start the day with coffee.</t>
  </si>
  <si>
    <t>Confused by the sudden change, Muldoon shrugged .</t>
  </si>
  <si>
    <t>Generate a 5-word sentence that follows "Confused by the sudden change, Muldoon shrugged ." and in which 'shrug' in "Confused by the sudden change, Muldoon shrugged ." is not used as a metaphor.</t>
  </si>
  <si>
    <t>Confused by the sudden change, Muldoon scratched his head.</t>
  </si>
  <si>
    <t>Please inform me, I know. I know .</t>
  </si>
  <si>
    <t>Generate a 5-word sentence that follows "Please inform me, I know. I know ." and in which 'know' in "Please inform me, I know. I know ." is not used as a metaphor.</t>
  </si>
  <si>
    <t>Please inform me, I understand.</t>
  </si>
  <si>
    <t>Unwind your mind, take time off. Take time off . "</t>
  </si>
  <si>
    <t>Generate a 5-word sentence that follows "Unwind your mind, take time off. Take time off . "" and in which 'take' in "Unwind your mind, take time off. Take time off . "" is used as a metaphor.</t>
  </si>
  <si>
    <t>Unwind your mind, take time off. Take chances in life, soar.</t>
  </si>
  <si>
    <t>Can you please explain the Fifties before I understand them? I understand the Fifties .</t>
  </si>
  <si>
    <t>Generate a 5-word sentence that follows "Can you please explain the Fifties before I understand them? I understand the Fifties ." and in which 'understand' in "Can you please explain the Fifties before I understand them? I understand the Fifties ." is not used as a metaphor.</t>
  </si>
  <si>
    <t>Can you please explain more?</t>
  </si>
  <si>
    <t>The story sounds too incredible. Would'ya believe it ?</t>
  </si>
  <si>
    <t>Generate a 5-word sentence that follows "The story sounds too incredible. Would'ya believe it ?" and in which 'believe' in "The story sounds too incredible. Would'ya believe it ?" is not used as a metaphor.</t>
  </si>
  <si>
    <t>Can't believe what happened next.</t>
  </si>
  <si>
    <t>Don't let self-doubt knock you. Stop knocking yourself .</t>
  </si>
  <si>
    <t>Generate a 5-word sentence that follows "Don't let self-doubt knock you. Stop knocking yourself ." and in which 'knock' in "Don't let self-doubt knock you. Stop knocking yourself ." is used as a metaphor.</t>
  </si>
  <si>
    <t>Keep pushing forward, don't knock.</t>
  </si>
  <si>
    <t>They glimpsed his swift forward movement. They saw Daniel advancing .</t>
  </si>
  <si>
    <t>Generate a 5-word sentence that follows "They glimpsed his swift forward movement. They saw Daniel advancing ." and in which 'advance' in "They glimpsed his swift forward movement. They saw Daniel advancing ." is not used as a metaphor.</t>
  </si>
  <si>
    <t>They saw Daniel run forward.</t>
  </si>
  <si>
    <t>Please repeat what he said. What did he say ?</t>
  </si>
  <si>
    <t>Generate a 5-word sentence that follows "Please repeat what he said. What did he say ?" and in which 'say' in "Please repeat what he said. What did he say ?" is not used as a metaphor.</t>
  </si>
  <si>
    <t>What did he say exactly?</t>
  </si>
  <si>
    <t>Were you able to notice? Did you see it ?</t>
  </si>
  <si>
    <t>Generate a 5-word sentence that follows "Were you able to notice? Did you see it ?" and in which 'see' in "Were you able to notice? Did you see it ?" is not used as a metaphor.</t>
  </si>
  <si>
    <t>Were you able to notice? Did you see the new sign?</t>
  </si>
  <si>
    <t>The restaurant has great ambiance. Looks a good place .</t>
  </si>
  <si>
    <t>Generate a 5-word sentence that follows "The restaurant has great ambiance. Looks a good place ." and in which 'look' in "The restaurant has great ambiance. Looks a good place ." is not used as a metaphor.</t>
  </si>
  <si>
    <t>The food here is delicious.</t>
  </si>
  <si>
    <t>Stepped out of comfort zone, got it? Got it ?</t>
  </si>
  <si>
    <t>Generate a 5-word sentence that follows "Stepped out of comfort zone, got it? Got it ?" and in which 'got' in "Stepped out of comfort zone, got it? Got it ?" is used as a metaphor.</t>
  </si>
  <si>
    <t>Stepped into the unknown, conquered. Got it?</t>
  </si>
  <si>
    <t>Elinor's face clenched with anxiety. Elinor looked anxious .</t>
  </si>
  <si>
    <t>Generate a 5-word sentence that follows "Elinor's face clenched with anxiety. Elinor looked anxious ." and in which 'look' in "Elinor's face clenched with anxiety. Elinor looked anxious ." is not used as a metaphor.</t>
  </si>
  <si>
    <t>Elinor's face was filled with anxiety.</t>
  </si>
  <si>
    <t>Can I have a favor? I 'd like to</t>
  </si>
  <si>
    <t>Generate a 5-word sentence that follows "Can I have a favor? I 'd like to" and in which 'like' in "Can I have a favor? I 'd like to" is not used as a metaphor.</t>
  </si>
  <si>
    <t>Can I have a favor? I'd like some water, please.</t>
  </si>
  <si>
    <t>We reached the final destination. we just stopped and bloke</t>
  </si>
  <si>
    <t>Generate a 5-word sentence that follows "We reached the final destination. we just stopped and bloke" and in which 'stop' in "We reached the final destination. we just stopped and bloke" is not used as a metaphor.</t>
  </si>
  <si>
    <t>We reached the final destination. Bloke requested a bathroom break.</t>
  </si>
  <si>
    <t>The pit of his emotions deepened. His voice deepened .</t>
  </si>
  <si>
    <t>Generate a 5-word sentence that follows "The pit of his emotions deepened. His voice deepened ." and in which 'deepen' in "The pit of his emotions deepened. His voice deepened ." is used as a metaphor.</t>
  </si>
  <si>
    <t>The pit of despair deepened, consuming.</t>
  </si>
  <si>
    <t>Releasing fear, spread your wings. There you go !</t>
  </si>
  <si>
    <t>Generate a 5-word sentence that follows "Releasing fear, spread your wings. There you go !" and in which 'go' in "Releasing fear, spread your wings. There you go !" is used as a metaphor.</t>
  </si>
  <si>
    <t>Embrace your potential and fly.</t>
  </si>
  <si>
    <t>Scientists study animal behavior to understand how they know when to migrate. They know when .</t>
  </si>
  <si>
    <t>Generate a 5-word sentence that follows "Scientists study animal behavior to understand how they know when to migrate. They know when ." and in which 'know' in "Scientists study animal behavior to understand how they know when to migrate. They know when ." is not used as a metaphor.</t>
  </si>
  <si>
    <t>Scientists study animal behavior to understand how they know when to migrate. They know through instinct and experience.</t>
  </si>
  <si>
    <t>I studied hard for this. I know !</t>
  </si>
  <si>
    <t>Generate a 5-word sentence that follows "I studied hard for this. I know !" and in which 'know' in "I studied hard for this. I know !" is not used as a metaphor.</t>
  </si>
  <si>
    <t>I know I can succeed!</t>
  </si>
  <si>
    <t>They played hard and won. Well won yesterday</t>
  </si>
  <si>
    <t>Generate a 5-word sentence that follows "They played hard and won. Well won yesterday" and in which 'win' in "They played hard and won. Well won yesterday" is not used as a metaphor.</t>
  </si>
  <si>
    <t>They played hard and emerged victorious.</t>
  </si>
  <si>
    <t>Collaboratively distribute the shared workload. Share the total of fives</t>
  </si>
  <si>
    <t>Generate a 5-word sentence that follows "Collaboratively distribute the shared workload. Share the total of fives" and in which 'share' in "Collaboratively distribute the shared workload. Share the total of fives" is used as a metaphor.</t>
  </si>
  <si>
    <t>Together, we must share burden.</t>
  </si>
  <si>
    <t>The coffee machine malfunctioned; Muldoon Muldoon poured the coffee .</t>
  </si>
  <si>
    <t>Generate a 5-word sentence that follows "The coffee machine malfunctioned; Muldoon Muldoon poured the coffee ." and in which 'pour' in "The coffee machine malfunctioned; Muldoon Muldoon poured the coffee ." is not used as a metaphor.</t>
  </si>
  <si>
    <t>Muldoon Muldoon accidentally spilled the coffee.</t>
  </si>
  <si>
    <t>Can I ask you something? Please yes .</t>
  </si>
  <si>
    <t>Generate a 5-word sentence that follows "Can I ask you something? Please yes ." and in which 'please' in "Can I ask you something? Please yes ." is not used as a metaphor.</t>
  </si>
  <si>
    <t>Can I ask you something? Ask away, I'm listening.</t>
  </si>
  <si>
    <t>Can you explain this concept? I do n't know .</t>
  </si>
  <si>
    <t>Generate a 5-word sentence that follows "Can you explain this concept? I do n't know ." and in which 'know' in "Can you explain this concept? I do n't know ." is not used as a metaphor.</t>
  </si>
  <si>
    <t>Can you explain this concept? I am completely clueless.</t>
  </si>
  <si>
    <t>Let your dreams take flight. Go on then! Go on then !</t>
  </si>
  <si>
    <t>Generate a 5-word sentence that follows "Let your dreams take flight. Go on then! Go on then !" and in which 'go' in "Let your dreams take flight. Go on then! Go on then !" is used as a metaphor.</t>
  </si>
  <si>
    <t>Let your goals soar high.</t>
  </si>
  <si>
    <t>"Stephan, I will now assist." Stephan help yourself .</t>
  </si>
  <si>
    <t>Generate a 5-word sentence that follows ""Stephan, I will now assist." Stephan help yourself ." and in which 'help' in ""Stephan, I will now assist." Stephan help yourself ." is not used as a metaphor.</t>
  </si>
  <si>
    <t>Stephan, I will now assist. Stephan, take care of yourself.</t>
  </si>
  <si>
    <t>Can you repeat what I said? You mean what I said</t>
  </si>
  <si>
    <t>Generate a 5-word sentence that follows "Can you repeat what I said? You mean what I said" and in which 'mean' in "Can you repeat what I said? You mean what I said" is not used as a metaphor.</t>
  </si>
  <si>
    <t>Can you repeat what I said? You mean my words literally.</t>
  </si>
  <si>
    <t>An endless craving for more. Five add five add five</t>
  </si>
  <si>
    <t>Generate a 5-word sentence that follows "An endless craving for more. Five add five add five" and in which 'add' in "An endless craving for more. Five add five add five" is used as a metaphor.</t>
  </si>
  <si>
    <t>An endless craving for more. Five games a week add up.</t>
  </si>
  <si>
    <t>"I told him a joke, and he chuckled." He chuckled .</t>
  </si>
  <si>
    <t>Generate a 5-word sentence that follows ""I told him a joke, and he chuckled." He chuckled ." and in which 'chuckle' in ""I told him a joke, and he chuckled." He chuckled ." is not used as a metaphor.</t>
  </si>
  <si>
    <t>He then shared a joke.</t>
  </si>
  <si>
    <t>Now, where did I put... Now let me see .</t>
  </si>
  <si>
    <t>Generate a 5-word sentence that follows "Now, where did I put... Now let me see ." and in which 'let' in "Now, where did I put... Now let me see ." is not used as a metaphor.</t>
  </si>
  <si>
    <t>Now, where did I put... Now let me see keys, wallet, phone, glasses?</t>
  </si>
  <si>
    <t>Reduce your speed on highways. Just slow it down .</t>
  </si>
  <si>
    <t>Generate a 5-word sentence that follows "Reduce your speed on highways. Just slow it down ." and in which 'slow' in "Reduce your speed on highways. Just slow it down ." is not used as a metaphor.</t>
  </si>
  <si>
    <t>Decrease your velocity on freeways.</t>
  </si>
  <si>
    <t>"Slowly climbing up towards success, how you getting on?" How you getting on ?</t>
  </si>
  <si>
    <t>Generate a 5-word sentence that follows ""Slowly climbing up towards success, how you getting on?" How you getting on ?" and in which 'get' in ""Slowly climbing up towards success, how you getting on?" How you getting on ?" is used as a metaphor.</t>
  </si>
  <si>
    <t>"How you getting on mountain?"</t>
  </si>
  <si>
    <t>"Clean your mug and utensils, where do you put your dirty dishes?" where do you put your</t>
  </si>
  <si>
    <t>Generate a 5-word sentence that follows ""Clean your mug and utensils, where do you put your dirty dishes?" where do you put your" and in which 'put' in ""Clean your mug and utensils, where do you put your dirty dishes?" where do you put your" is not used as a metaphor.</t>
  </si>
  <si>
    <t>Where do you put them?</t>
  </si>
  <si>
    <t>What time did you finish? eaten my dinner ?</t>
  </si>
  <si>
    <t>Generate a 5-word sentence that follows "What time did you finish? eaten my dinner ?" and in which 'eat' in "What time did you finish? eaten my dinner ?" is not used as a metaphor.</t>
  </si>
  <si>
    <t>What time did you finish? Watching TV after I finished.</t>
  </si>
  <si>
    <t>I have gathered the evidence! I know !</t>
  </si>
  <si>
    <t>Generate a 5-word sentence that follows "I have gathered the evidence! I know !" and in which 'know' in "I have gathered the evidence! I know !" is not used as a metaphor.</t>
  </si>
  <si>
    <t>I have gathered the evidence! I know who committed the crime.</t>
  </si>
  <si>
    <t>The winds continued to rage, but Daniel did not change. Daniel did not change .</t>
  </si>
  <si>
    <t>Generate a 5-word sentence that follows "The winds continued to rage, but Daniel did not change. Daniel did not change ." and in which 'change' in "The winds continued to rage, but Daniel did not change. Daniel did not change ." is used as a metaphor.</t>
  </si>
  <si>
    <t>The winds continued to rage, as Daniel embraced his unwavering strength.</t>
  </si>
  <si>
    <t>"You can visit my house." and live in yours .</t>
  </si>
  <si>
    <t>Generate a 5-word sentence that follows ""You can visit my house." and live in yours ." and in which 'live' in ""You can visit my house." and live in yours ." is not used as a metaphor.</t>
  </si>
  <si>
    <t>"You can visit my house. Then, let's move into yours."</t>
  </si>
  <si>
    <t>She had to leave early now cos her appointment awaited. now cos .</t>
  </si>
  <si>
    <t>Generate a 5-word sentence that follows "She had to leave early now cos her appointment awaited. now cos ." and in which 'cos' in "She had to leave early now cos her appointment awaited. now cos ." is not used as a metaphor.</t>
  </si>
  <si>
    <t>She had to leave early because her appointment awaited.</t>
  </si>
  <si>
    <t>What can you easily delete? You can remove ?</t>
  </si>
  <si>
    <t>Generate a 5-word sentence that follows "What can you easily delete? You can remove ?" and in which 'remove' in "What can you easily delete? You can remove ?" is not used as a metaphor.</t>
  </si>
  <si>
    <t>What can you easily delete? You can remove files from your computer.</t>
  </si>
  <si>
    <t>"Their strategy outshines the competition." They keep the lead</t>
  </si>
  <si>
    <t>Generate a 5-word sentence that follows ""Their strategy outshines the competition." They keep the lead" and in which 'keep' in ""Their strategy outshines the competition." They keep the lead" is used as a metaphor.</t>
  </si>
  <si>
    <t>Their strategy outshines the competition. They keep the high ground.</t>
  </si>
  <si>
    <t>He decided to finally retire. Retired</t>
  </si>
  <si>
    <t>Generate a 5-word sentence that follows "He decided to finally retire. Retired" and in which 'retire' in "He decided to finally retire. Retired" is not used as a metaphor.</t>
  </si>
  <si>
    <t>He decided to finally quit. Move.</t>
  </si>
  <si>
    <t>The answer is already known. I know .</t>
  </si>
  <si>
    <t>Generate a 5-word sentence that follows "The answer is already known. I know ." and in which 'know' in "The answer is already known. I know ." is not used as a metaphor.</t>
  </si>
  <si>
    <t>The answer is already known. I know where to find it.</t>
  </si>
  <si>
    <t>The bridge is finally complete. Now you can cross .</t>
  </si>
  <si>
    <t>Generate a 5-word sentence that follows "The bridge is finally complete. Now you can cross ." and in which 'cross' in "The bridge is finally complete. Now you can cross ." is not used as a metaphor.</t>
  </si>
  <si>
    <t>The bridge is finally complete. Now you can drive across it.</t>
  </si>
  <si>
    <t>The archaeologists use shovels to. They 've dug up</t>
  </si>
  <si>
    <t>Generate a 5-word sentence that follows "The archaeologists use shovels to. They 've dug up" and in which 'dig' in "The archaeologists use shovels to. They 've dug up" is not used as a metaphor.</t>
  </si>
  <si>
    <t>The archaeologists use shovels to uncover ancient artifacts they've found.</t>
  </si>
  <si>
    <t>We expected a delivery to come.
 Well the chap came yesterday</t>
  </si>
  <si>
    <t>Generate a 5-word sentence that follows "We expected a delivery to come.
 Well the chap came yesterday" and in which 'come' in "We expected a delivery to come.
 Well the chap came yesterday" is not used as a metaphor.</t>
  </si>
  <si>
    <t>We expected a delivery soon; instead, the chap arrived yesterday.</t>
  </si>
  <si>
    <t>I appreciate your assistance, thank you. Thank you .</t>
  </si>
  <si>
    <t>Generate a 5-word sentence that follows "I appreciate your assistance, thank you. Thank you ." and in which 'thank' in "I appreciate your assistance, thank you. Thank you ." is not used as a metaphor.</t>
  </si>
  <si>
    <t>I am very grateful for everything.</t>
  </si>
  <si>
    <t>I finally gathered the courage. So I said</t>
  </si>
  <si>
    <t>Generate a 5-word sentence that follows "I finally gathered the courage. So I said" and in which 'say' in "I finally gathered the courage. So I said" is not used as a metaphor.</t>
  </si>
  <si>
    <t>I finally gathered the courage. So I spoke my truth.</t>
  </si>
  <si>
    <t>After I finish explaining, 
Alternatively:
Before we proceed any further, You you get the handle</t>
  </si>
  <si>
    <t>Generate a 5-word sentence that follows "After I finish explaining, 
Alternatively:
Before we proceed any further, You you get the handle" and in which 'handle' in "After I finish explaining, 
Alternatively:
Before we proceed any further, You you get the handle" is not used as a metaphor.</t>
  </si>
  <si>
    <t>After I finish explaining, please respond.</t>
  </si>
  <si>
    <t>Break free from fear, go on! Go on !</t>
  </si>
  <si>
    <t>Generate a 5-word sentence that follows "Break free from fear, go on! Go on !" and in which 'go' in "Break free from fear, go on! Go on !" is used as a metaphor.</t>
  </si>
  <si>
    <t>Break free from fear, never go back to your comfort zone!</t>
  </si>
  <si>
    <t>Please pass the notebook here. Write six through it .</t>
  </si>
  <si>
    <t>Generate a 5-word sentence that follows "Please pass the notebook here. Write six through it ." and in which 'write' in "Please pass the notebook here. Write six through it ." is not used as a metaphor.</t>
  </si>
  <si>
    <t>Please pass the notebook here. Read six through it.</t>
  </si>
  <si>
    <t>I can't believe you left. I just come back</t>
  </si>
  <si>
    <t>Generate a 5-word sentence that follows "I can't believe you left. I just come back" and in which 'come' in "I can't believe you left. I just come back" is not used as a metaphor.</t>
  </si>
  <si>
    <t>I can't believe you left. I just come here for you.</t>
  </si>
  <si>
    <t>The car hit the wall. I crashed</t>
  </si>
  <si>
    <t>Generate a 5-word sentence that follows "The car hit the wall. I crashed" and in which 'crash' in "The car hit the wall. I crashed" is not used as a metaphor.</t>
  </si>
  <si>
    <t>I had a fender bender.</t>
  </si>
  <si>
    <t>Did you hear about it? Well you tell. Well you tell</t>
  </si>
  <si>
    <t>Generate a 5-word sentence that follows "Did you hear about it? Well you tell. Well you tell" and in which 'tell' in "Did you hear about it? Well you tell. Well you tell" is not used as a metaphor.</t>
  </si>
  <si>
    <t>Did you hear about it? Well you tell dad to bring pizza.</t>
  </si>
  <si>
    <t>I was eager for Sorge's reply. Sorge enjoyed his reply .</t>
  </si>
  <si>
    <t>Generate a 5-word sentence that follows "I was eager for Sorge's reply. Sorge enjoyed his reply ." and in which 'enjoy' in "I was eager for Sorge's reply. Sorge enjoyed his reply ." is not used as a metaphor.</t>
  </si>
  <si>
    <t>I appreciated hearing Sorge's thoughts.</t>
  </si>
  <si>
    <t>He always jogs on Sundays. Here comes the</t>
  </si>
  <si>
    <t>Generate a 5-word sentence that follows "He always jogs on Sundays. Here comes the" and in which 'come' in "He always jogs on Sundays. Here comes the" is not used as a metaphor.</t>
  </si>
  <si>
    <t>He always jogs on Sundays. Here comes the rain.</t>
  </si>
  <si>
    <t>Make sure you always feed. to keep them</t>
  </si>
  <si>
    <t>Generate a 5-word sentence that follows "Make sure you always feed. to keep them" and in which 'keep' in "Make sure you always feed. to keep them" is not used as a metaphor.</t>
  </si>
  <si>
    <t>Make sure you always feed them to keep them healthy.</t>
  </si>
  <si>
    <t>Let's discuss your lovely home. talking about your home .</t>
  </si>
  <si>
    <t>Generate a 5-word sentence that follows "Let's discuss your lovely home. talking about your home ." and in which 'talk' in "Let's discuss your lovely home. talking about your home ." is not used as a metaphor.</t>
  </si>
  <si>
    <t>Let's discuss your lovely home. Discussing all the wonderful features.</t>
  </si>
  <si>
    <t>Would you kindly inform Gerald... tell Gerald that</t>
  </si>
  <si>
    <t>Generate a 5-word sentence that follows "Would you kindly inform Gerald... tell Gerald that" and in which 'tell' in "Would you kindly inform Gerald... tell Gerald that" is not used as a metaphor.</t>
  </si>
  <si>
    <t>Would you kindly inform Gerald, ask Gerald where he is.</t>
  </si>
  <si>
    <t>Go to the store and get one! get one !</t>
  </si>
  <si>
    <t>Generate a 5-word sentence that follows "Go to the store and get one! get one !" and in which 'get' in "Go to the store and get one! get one !" is not used as a metaphor.</t>
  </si>
  <si>
    <t>Go to the store now!</t>
  </si>
  <si>
    <t>What are your thoughts on Do you like these ?</t>
  </si>
  <si>
    <t>Generate a 5-word sentence that follows "What are your thoughts on Do you like these ?" and in which 'like' in "What are your thoughts on Do you like these ?" is not used as a metaphor.</t>
  </si>
  <si>
    <t>What are your thoughts on Do you prefer these instead?</t>
  </si>
  <si>
    <t>We toil day and night. We work long hours and</t>
  </si>
  <si>
    <t>Generate a 5-word sentence that follows "We toil day and night. We work long hours and" and in which 'work' in "We toil day and night. We work long hours and" is not used as a metaphor.</t>
  </si>
  <si>
    <t>We work hard to succeed.</t>
  </si>
  <si>
    <t>Please let me ask you. You know that . You know that .</t>
  </si>
  <si>
    <t>Generate a 5-word sentence that follows "Please let me ask you. You know that . You know that ." and in which 'know' in "Please let me ask you. You know that . You know that ." is not used as a metaphor.</t>
  </si>
  <si>
    <t>Please let me ask you. You know that knowledge is power.</t>
  </si>
  <si>
    <t>Analyzing the situation, I concluded, "Thinking of Peter." Thinking of Peter .</t>
  </si>
  <si>
    <t>Generate a 5-word sentence that follows "Analyzing the situation, I concluded, "Thinking of Peter." Thinking of Peter ." and in which 'think' in "Analyzing the situation, I concluded, "Thinking of Peter." Thinking of Peter ." is not used as a metaphor.</t>
  </si>
  <si>
    <t>Reflecting on the circumstances, I remembered Peter.</t>
  </si>
  <si>
    <t>Navigating the winding path, get-ting the economy right. Getting the economy right .</t>
  </si>
  <si>
    <t>Generate a 5-word sentence that follows "Navigating the winding path, get-ting the economy right. Getting the economy right ." and in which 'get' in "Navigating the winding path, get-ting the economy right. Getting the economy right ." is used as a metaphor.</t>
  </si>
  <si>
    <t>Navigating the winding path, get-rich-quick schemes won't solve everything.</t>
  </si>
  <si>
    <t>I really hope you're not gon na Not gon na</t>
  </si>
  <si>
    <t>Generate a 5-word sentence that follows "I really hope you're not gon na Not gon na" and in which 'gon' in "I really hope you're not gon na Not gon na" is not used as a metaphor.</t>
  </si>
  <si>
    <t>I really hope you're not gon have another headache tonight.</t>
  </si>
  <si>
    <t>Setting up the perfect lighting. photographing who comes in .</t>
  </si>
  <si>
    <t>Generate a 5-word sentence that follows "Setting up the perfect lighting. photographing who comes in ." and in which 'photograph' in "Setting up the perfect lighting. photographing who comes in ." is not used as a metaphor.</t>
  </si>
  <si>
    <t>Capturing the essence of being.</t>
  </si>
  <si>
    <t>May I please have it? Give me !</t>
  </si>
  <si>
    <t>Generate a 5-word sentence that follows "May I please have it? Give me !" and in which 'give' in "May I please have it? Give me !" is not used as a metaphor.</t>
  </si>
  <si>
    <t>May I please have it? Offer me the candy!</t>
  </si>
  <si>
    <t>Can you please help me Come on dad .</t>
  </si>
  <si>
    <t>Generate a 5-word sentence that follows "Can you please help me Come on dad ." and in which 'come' in "Can you please help me Come on dad ." is not used as a metaphor.</t>
  </si>
  <si>
    <t>Can you please help me, dad?</t>
  </si>
  <si>
    <t>I have reached my destination. Well let go then! Well let go then !</t>
  </si>
  <si>
    <t>Generate a 5-word sentence that follows "I have reached my destination. Well let go then! Well let go then !" and in which 'go' in "I have reached my destination. Well let go then! Well let go then !" is not used as a metaphor.</t>
  </si>
  <si>
    <t>I need to pack quickly.</t>
  </si>
  <si>
    <t>"Show me the evidence," Mark said. Mark said .</t>
  </si>
  <si>
    <t>Generate a 5-word sentence that follows ""Show me the evidence," Mark said. Mark said ." and in which 'say' in ""Show me the evidence," Mark said. Mark said ." is not used as a metaphor.</t>
  </si>
  <si>
    <t>"Do you have the proof?"</t>
  </si>
  <si>
    <t>Can you close the curtains? she said. Curtains ? she said .</t>
  </si>
  <si>
    <t>Generate a 5-word sentence that follows "Can you close the curtains? she said. Curtains ? she said ." and in which 'say' in "Can you close the curtains? she said. Curtains ? she said ." is not used as a metaphor.</t>
  </si>
  <si>
    <t>Can you close the curtains? she asked.</t>
  </si>
  <si>
    <t>A storm brews within, upset. Upset .</t>
  </si>
  <si>
    <t>Generate a 5-word sentence that follows "A storm brews within, upset. Upset ." and in which 'upset' in "A storm brews within, upset. Upset ." is used as a metaphor.</t>
  </si>
  <si>
    <t>A storm brews within, upset. Emotions crash like thunder and rain.</t>
  </si>
  <si>
    <t>They could not catch up. They completely ran away .</t>
  </si>
  <si>
    <t>Generate a 5-word sentence that follows "They could not catch up. They completely ran away ." and in which 'run' in "They could not catch up. They completely ran away ." is not used as a metaphor.</t>
  </si>
  <si>
    <t>They hopped into the getaway car.</t>
  </si>
  <si>
    <t>As a mischievous prank, I sit a mummy. I sit a mummy .</t>
  </si>
  <si>
    <t>Generate a 5-word sentence that follows "As a mischievous prank, I sit a mummy. I sit a mummy ." and in which 'sit' in "As a mischievous prank, I sit a mummy. I sit a mummy ." is not used as a metaphor.</t>
  </si>
  <si>
    <t>I watch as people panic.</t>
  </si>
  <si>
    <t>The taste of freshly baked bread, I like it. I like it .</t>
  </si>
  <si>
    <t>Generate a 5-word sentence that follows "The taste of freshly baked bread, I like it. I like it ." and in which 'like' in "The taste of freshly baked bread, I like it. I like it ." is not used as a metaphor.</t>
  </si>
  <si>
    <t>The smell of crusty baguettes.</t>
  </si>
  <si>
    <t>The baby started to wail, but don't cry. Do n't cry .</t>
  </si>
  <si>
    <t>Generate a 5-word sentence that follows "The baby started to wail, but don't cry. Do n't cry ." and in which 'cry' in "The baby started to wail, but don't cry. Do n't cry ." is not used as a metaphor.</t>
  </si>
  <si>
    <t>The baby's tears were plentiful.</t>
  </si>
  <si>
    <t>She decided it was wise. So she said er</t>
  </si>
  <si>
    <t>Generate a 5-word sentence that follows "She decided it was wise. So she said er" and in which 'say' in "She decided it was wise. So she said er" is not used as a metaphor.</t>
  </si>
  <si>
    <t>She decided it was wise. So she said, "Erase that, please."</t>
  </si>
  <si>
    <t>Please let me know, You said three o'clock .</t>
  </si>
  <si>
    <t>Generate a 5-word sentence that follows "Please let me know, You said three o'clock ." and in which 'say' in "Please let me know, You said three o'clock ." is not used as a metaphor.</t>
  </si>
  <si>
    <t>Please confirm the appointment time.</t>
  </si>
  <si>
    <t>Boundless curiosity led the approach, And now it approached .</t>
  </si>
  <si>
    <t>Generate a 5-word sentence that follows "Boundless curiosity led the approach, And now it approached ." and in which 'approach' in "Boundless curiosity led the approach, And now it approached ." is used as a metaphor.</t>
  </si>
  <si>
    <t>Boundless curiosity led the approach, And now it approached new horizons.</t>
  </si>
  <si>
    <t>She stepped forward, showing confidence, anticipating "I'll lead." I 'll lead .</t>
  </si>
  <si>
    <t>Generate a 5-word sentence that follows "She stepped forward, showing confidence, anticipating "I'll lead." I 'll lead ." and in which 'lead' in "She stepped forward, showing confidence, anticipating "I'll lead." I 'll lead ." is not used as a metaphor.</t>
  </si>
  <si>
    <t>She stepped forward, showing confidence, anticipating "I'll guide this team to success."</t>
  </si>
  <si>
    <t>The recipe calls for precise measurements, but add six add six, art is intuition. add six add six</t>
  </si>
  <si>
    <t>Generate a 5-word sentence that follows "The recipe calls for precise measurements, but add six add six, art is intuition. add six add six" and in which 'add' in "The recipe calls for precise measurements, but add six add six, art is intuition. add six add six" is used as a metaphor.</t>
  </si>
  <si>
    <t>The recipe calls for precise measurements, but add six add six, art is intuition. Beauty add six add six.</t>
  </si>
  <si>
    <t>Confused by her question, Sorge shrugged. Sorge shrugged .</t>
  </si>
  <si>
    <t>Generate a 5-word sentence that follows "Confused by her question, Sorge shrugged. Sorge shrugged ." and in which 'shrug' in "Confused by her question, Sorge shrugged. Sorge shrugged ." is not used as a metaphor.</t>
  </si>
  <si>
    <t>Feeling perplexed, Sorge raised eyebrows.</t>
  </si>
  <si>
    <t>Please come over and look! Come and look !</t>
  </si>
  <si>
    <t>Generate a 5-word sentence that follows "Please come over and look! Come and look !" and in which 'come' in "Please come over and look! Come and look !" is not used as a metaphor.</t>
  </si>
  <si>
    <t>Please come look at this.</t>
  </si>
  <si>
    <t>Please leave the premises now. Go away .</t>
  </si>
  <si>
    <t>Generate a 5-word sentence that follows "Please leave the premises now. Go away ." and in which 'go' in "Please leave the premises now. Go away ." is not used as a metaphor.</t>
  </si>
  <si>
    <t>Please leave now. Make yourself scarce.</t>
  </si>
  <si>
    <t>I heard all the rumors, Oh I know .</t>
  </si>
  <si>
    <t>Generate a 5-word sentence that follows "I heard all the rumors, Oh I know ." and in which 'know' in "I heard all the rumors, Oh I know ." is not used as a metaphor.</t>
  </si>
  <si>
    <t>I heard all the rumors, Oh I know the truth.</t>
  </si>
  <si>
    <t>Do you know the answer? You know that .</t>
  </si>
  <si>
    <t>Generate a 5-word sentence that follows "Do you know the answer? You know that ." and in which 'know' in "Do you know the answer? You know that ." is not used as a metaphor.</t>
  </si>
  <si>
    <t>Do you know the answer? You know that knowledge is power.</t>
  </si>
  <si>
    <t>They explained it to me. I know .</t>
  </si>
  <si>
    <t>Generate a 5-word sentence that follows "They explained it to me. I know ." and in which 'know' in "They explained it to me. I know ." is not used as a metaphor.</t>
  </si>
  <si>
    <t>the process step by step.</t>
  </si>
  <si>
    <t>Your self-doubt is exhausting, stop knocking yourself. Stop knocking yourself .</t>
  </si>
  <si>
    <t>Generate a 5-word sentence that follows "Your self-doubt is exhausting, stop knocking yourself. Stop knocking yourself ." and in which 'stop' in "Your self-doubt is exhausting, stop knocking yourself. Stop knocking yourself ." is used as a metaphor.</t>
  </si>
  <si>
    <t>Your self-doubt is exhausting, stop digging your own grave.</t>
  </si>
  <si>
    <t>I listened carefully to you. I know .</t>
  </si>
  <si>
    <t>Generate a 5-word sentence that follows "I listened carefully to you. I know ." and in which 'know' in "I listened carefully to you. I know ." is not used as a metaphor.</t>
  </si>
  <si>
    <t>I know your favorite song.</t>
  </si>
  <si>
    <t>The opportunity of a lifetime, come on Kimmy! Come on Kimmy !</t>
  </si>
  <si>
    <t>Generate a 5-word sentence that follows "The opportunity of a lifetime, come on Kimmy! Come on Kimmy !" and in which 'come' in "The opportunity of a lifetime, come on Kimmy! Come on Kimmy !" is used as a metaphor.</t>
  </si>
  <si>
    <t>The opportunity of a lifetime, come dream with me Kimmy!</t>
  </si>
  <si>
    <t>Please take a seat, sweetheart. Sit in the pushchair .</t>
  </si>
  <si>
    <t>Generate a 5-word sentence that follows "Please take a seat, sweetheart. Sit in the pushchair ." and in which 'sit' in "Please take a seat, sweetheart. Sit in the pushchair ." is not used as a metaphor.</t>
  </si>
  <si>
    <t>Please take a seat, sweetheart. You can relax in the pushchair.</t>
  </si>
  <si>
    <t>"Here's your favorite dessert, dear." Thank you dear .</t>
  </si>
  <si>
    <t>Generate a 5-word sentence that follows ""Here's your favorite dessert, dear." Thank you dear ." and in which 'thank' in ""Here's your favorite dessert, dear." Thank you dear ." is not used as a metaphor.</t>
  </si>
  <si>
    <t>I appreciate your thoughtfulness, dear.</t>
  </si>
  <si>
    <t>Please take a comfortable seat. Sit down !</t>
  </si>
  <si>
    <t>Generate a 5-word sentence that follows "Please take a comfortable seat. Sit down !" and in which 'sit' in "Please take a comfortable seat. Sit down !" is not used as a metaphor.</t>
  </si>
  <si>
    <t>Please rest your weary legs.</t>
  </si>
  <si>
    <t>I study every day, so.
I research extensively, therefore I know.
I gather information diligently, I know .</t>
  </si>
  <si>
    <t>Generate a 5-word sentence that follows "I study every day, so.
I research extensively, therefore I know.
I gather information diligently, I know ." and in which 'know' in "I study every day, so.
I research extensively, therefore I know.
I gather information diligently, I know ." is not used as a metaphor.</t>
  </si>
  <si>
    <t>I pass all my exams.</t>
  </si>
  <si>
    <t>"Use your logical reasoning and..." Think .</t>
  </si>
  <si>
    <t>Generate a 5-word sentence that follows ""Use your logical reasoning and..." Think ." and in which 'think' in ""Use your logical reasoning and..." Think ." is not used as a metaphor.</t>
  </si>
  <si>
    <t>Use your logical reasoning and ponder.</t>
  </si>
  <si>
    <t>The deafening silence makes me. Ca n't hear you .</t>
  </si>
  <si>
    <t>Generate a 5-word sentence that follows "The deafening silence makes me. Ca n't hear you ." and in which 'hear' in "The deafening silence makes me. Ca n't hear you ." is not used as a metaphor.</t>
  </si>
  <si>
    <t>The deafening silence makes me feel alone.</t>
  </si>
  <si>
    <t>The tension grows, you can feel it. You can feel it .</t>
  </si>
  <si>
    <t>Generate a 5-word sentence that follows "The tension grows, you can feel it. You can feel it ." and in which 'feel' in "The tension grows, you can feel it. You can feel it ." is used as a metaphor.</t>
  </si>
  <si>
    <t>The tension grows, sense it.</t>
  </si>
  <si>
    <t>Please provide students with tablets. give them tablets .</t>
  </si>
  <si>
    <t>Generate a 5-word sentence that follows "Please provide students with tablets. give them tablets ." and in which 'give' in "Please provide students with tablets. give them tablets ." is not used as a metaphor.</t>
  </si>
  <si>
    <t>Actually provide them with tablets.</t>
  </si>
  <si>
    <t>Please speak up and tell. Tell .</t>
  </si>
  <si>
    <t>Generate a 5-word sentence that follows "Please speak up and tell. Tell ." and in which 'tell' in "Please speak up and tell. Tell ." is not used as a metaphor.</t>
  </si>
  <si>
    <t>Please speak up and tell. Tell me about your day.</t>
  </si>
  <si>
    <t>The results were very surprising. Surprising how many of these</t>
  </si>
  <si>
    <t>Generate a 5-word sentence that follows "The results were very surprising. Surprising how many of these" and in which 'surprising' in "The results were very surprising. Surprising how many of these" is not used as a metaphor.</t>
  </si>
  <si>
    <t>The results were very surprising. Surprising how many of these variables influenced the outcome.</t>
  </si>
  <si>
    <t>At the next intersection, you You turn right .</t>
  </si>
  <si>
    <t>Generate a 5-word sentence that follows "At the next intersection, you You turn right ." and in which 'turn' in "At the next intersection, you You turn right ." is not used as a metaphor.</t>
  </si>
  <si>
    <t>At the next intersection, you veer left.</t>
  </si>
  <si>
    <t>May I have a drink? Water please .</t>
  </si>
  <si>
    <t>Generate a 5-word sentence that follows "May I have a drink? Water please ." and in which 'please' in "May I have a drink? Water please ." is not used as a metaphor.</t>
  </si>
  <si>
    <t>Can I get some juice?</t>
  </si>
  <si>
    <t>Timothy's hunger grew extraordinarily intense. Timothy wanted the whole dear</t>
  </si>
  <si>
    <t>Generate a 5-word sentence that follows "Timothy's hunger grew extraordinarily intense. Timothy wanted the whole dear" and in which 'want' in "Timothy's hunger grew extraordinarily intense. Timothy wanted the whole dear" is not used as a metaphor.</t>
  </si>
  <si>
    <t>Timothy craved the whole deer.</t>
  </si>
  <si>
    <t>I truly enjoy cooking nutritious. Well you eat well</t>
  </si>
  <si>
    <t>Generate a 5-word sentence that follows "I truly enjoy cooking nutritious. Well you eat well" and in which 'eat' in "I truly enjoy cooking nutritious. Well you eat well" is not used as a metaphor.</t>
  </si>
  <si>
    <t>I truly enjoy cooking nutritious. Hope you find it delicious.</t>
  </si>
  <si>
    <t>I worry about your safety. If anything happened to you</t>
  </si>
  <si>
    <t>Generate a 5-word sentence that follows "I worry about your safety. If anything happened to you" and in which 'happen' in "I worry about your safety. If anything happened to you" is not used as a metaphor.</t>
  </si>
  <si>
    <t>I would be devastated and lost.</t>
  </si>
  <si>
    <t>She asked for an explanation, but he shrugged. He shrugged .</t>
  </si>
  <si>
    <t>Generate a 5-word sentence that follows "She asked for an explanation, but he shrugged. He shrugged ." and in which 'shrug' in "She asked for an explanation, but he shrugged. He shrugged ." is not used as a metaphor.</t>
  </si>
  <si>
    <t>He simply didn't have one.</t>
  </si>
  <si>
    <t>Historians reveal the unsettling truth: Used slave labour .</t>
  </si>
  <si>
    <t>Generate a 5-word sentence that follows "Historians reveal the unsettling truth: Used slave labour ." and in which 'use' in "Historians reveal the unsettling truth: Used slave labour ." is not used as a metaphor.</t>
  </si>
  <si>
    <t>Historians reveal the unsettling truth: manufacturers ignore laws and regulations.</t>
  </si>
  <si>
    <t>Can you prove your claim? How do you know</t>
  </si>
  <si>
    <t>Generate a 5-word sentence that follows "Can you prove your claim? How do you know" and in which 'know' in "Can you prove your claim? How do you know" is not used as a metaphor.</t>
  </si>
  <si>
    <t>Can you prove your claim? How do you know the truth?</t>
  </si>
  <si>
    <t>Please return the item immediately! Put it back !</t>
  </si>
  <si>
    <t>Generate a 5-word sentence that follows "Please return the item immediately! Put it back !" and in which 'put' in "Please return the item immediately! Put it back !" is not used as a metaphor.</t>
  </si>
  <si>
    <t>Please return the item now!</t>
  </si>
  <si>
    <t>You always make me smile, my love. Thank you my love .</t>
  </si>
  <si>
    <t>Generate a 5-word sentence that follows "You always make me smile, my love. Thank you my love ." and in which 'thank' in "You always make me smile, my love. Thank you my love ." is not used as a metaphor.</t>
  </si>
  <si>
    <t>You always bring me joy, my love.</t>
  </si>
  <si>
    <t>The next intersection is approaching. You turn right</t>
  </si>
  <si>
    <t>Generate a 5-word sentence that follows "The next intersection is approaching. You turn right" and in which 'turn' in "The next intersection is approaching. You turn right" is not used as a metaphor.</t>
  </si>
  <si>
    <t>You see your house, turn.</t>
  </si>
  <si>
    <t>I appreciate your kind gesture. Oh oh thank you .</t>
  </si>
  <si>
    <t>Generate a 5-word sentence that follows "I appreciate your kind gesture. Oh oh thank you ." and in which 'thank' in "I appreciate your kind gesture. Oh oh thank you ." is not used as a metaphor.</t>
  </si>
  <si>
    <t>I am truly grateful, thank you.</t>
  </si>
  <si>
    <t>The answer is difficult to know. Difficult to know .</t>
  </si>
  <si>
    <t>Generate a 5-word sentence that follows "The answer is difficult to know. Difficult to know ." and in which 'know' in "The answer is difficult to know. Difficult to know ." is not used as a metaphor.</t>
  </si>
  <si>
    <t>The solution remains just out.</t>
  </si>
  <si>
    <t>Mark saw his favorite team. Mark nodded .</t>
  </si>
  <si>
    <t>Generate a 5-word sentence that follows "Mark saw his favorite team. Mark nodded ." and in which 'nod' in "Mark saw his favorite team. Mark nodded ." is not used as a metaphor.</t>
  </si>
  <si>
    <t>Mark saw his favorite team. Mark smiled instead.</t>
  </si>
  <si>
    <t>"Everyone seemed to be nodding in approval as Delaney spoke." Delaney nodded his agreement .</t>
  </si>
  <si>
    <t>Generate a 5-word sentence that follows ""Everyone seemed to be nodding in approval as Delaney spoke." Delaney nodded his agreement ." and in which 'nod' in ""Everyone seemed to be nodding in approval as Delaney spoke." Delaney nodded his agreement ." is not used as a metaphor.</t>
  </si>
  <si>
    <t>Delaney verbally expressed his approval.</t>
  </si>
  <si>
    <t>The uncertainty in his mind, he hesitated. He hesitated .</t>
  </si>
  <si>
    <t>Generate a 5-word sentence that follows "The uncertainty in his mind, he hesitated. He hesitated ." and in which 'hesitate' in "The uncertainty in his mind, he hesitated. He hesitated ." is not used as a metaphor.</t>
  </si>
  <si>
    <t>His thoughts became clearer, resolved.</t>
  </si>
  <si>
    <t>The weight of her burdens has been reduced. been reduced .</t>
  </si>
  <si>
    <t>Generate a 5-word sentence that follows "The weight of her burdens has been reduced. been reduced ." and in which 'reduce' in "The weight of her burdens has been reduced. been reduced ." is used as a metaphor.</t>
  </si>
  <si>
    <t>The weight of her worries decreased.</t>
  </si>
  <si>
    <t>She decided to ask someone, "Who knows what's inside?" Who knows .</t>
  </si>
  <si>
    <t>Generate a 5-word sentence that follows "She decided to ask someone, "Who knows what's inside?" Who knows ." and in which 'know' in "She decided to ask someone, "Who knows what's inside?" Who knows ." is not used as a metaphor.</t>
  </si>
  <si>
    <t>Who has the inside scoop?</t>
  </si>
  <si>
    <t>Let his heart find solace, You leave him alone !</t>
  </si>
  <si>
    <t>Generate a 5-word sentence that follows "Let his heart find solace, You leave him alone !" and in which 'leave' in "Let his heart find solace, You leave him alone !" is used as a metaphor.</t>
  </si>
  <si>
    <t>Let his heart find solace, Leave the pain behind, let go.</t>
  </si>
  <si>
    <t>"I am unclear, can you..." See what you mean .</t>
  </si>
  <si>
    <t>Generate a 5-word sentence that follows ""I am unclear, can you..." See what you mean ." and in which 'see' in ""I am unclear, can you..." See what you mean ." is not used as a metaphor.</t>
  </si>
  <si>
    <t>I am unclear, can you visualize what you mean?</t>
  </si>
  <si>
    <t>He decided to surprise her. Got her some .</t>
  </si>
  <si>
    <t>Generate a 5-word sentence that follows "He decided to surprise her. Got her some ." and in which 'got' in "He decided to surprise her. Got her some ." is not used as a metaphor.</t>
  </si>
  <si>
    <t>He decided to surprise her. Bought her some flowers instead.</t>
  </si>
  <si>
    <t>"Have you heard the news?" Did you know that ?</t>
  </si>
  <si>
    <t>Generate a 5-word sentence that follows ""Have you heard the news?" Did you know that ?" and in which 'know' in ""Have you heard the news?" Did you know that ?" is not used as a metaphor.</t>
  </si>
  <si>
    <t>"Have you heard the news? Did you know that it's going to rain tomorrow?"</t>
  </si>
  <si>
    <t>Please review the inventory for accuracy before I'll check. I 'll check .</t>
  </si>
  <si>
    <t>Generate a 5-word sentence that follows "Please review the inventory for accuracy before I'll check. I 'll check ." and in which 'check' in "Please review the inventory for accuracy before I'll check. I 'll check ." is not used as a metaphor.</t>
  </si>
  <si>
    <t>Please review the inventory for accuracy before I'll check. I'll verify instead.</t>
  </si>
  <si>
    <t>"He learned auto mechanics and..." Erm making a car !</t>
  </si>
  <si>
    <t>Generate a 5-word sentence that follows ""He learned auto mechanics and..." Erm making a car !" and in which 'make' in ""He learned auto mechanics and..." Erm making a car !" is not used as a metaphor.</t>
  </si>
  <si>
    <t>He learned auto mechanics and rebuilt a classic car.</t>
  </si>
  <si>
    <t>She requested my undivided attention, hang on. She said , hang on</t>
  </si>
  <si>
    <t>Generate a 5-word sentence that follows "She requested my undivided attention, hang on. She said , hang on" and in which 'say' in "She requested my undivided attention, hang on. She said , hang on" is not used as a metaphor.</t>
  </si>
  <si>
    <t>She needed my full focus.</t>
  </si>
  <si>
    <t>Can we come to consensus? I agree .</t>
  </si>
  <si>
    <t>Generate a 5-word sentence that follows "Can we come to consensus? I agree ." and in which 'agree' in "Can we come to consensus? I agree ." is not used as a metaphor.</t>
  </si>
  <si>
    <t>Can we come to consensus? Sure, let's make a decision.</t>
  </si>
  <si>
    <t>She leaves for a while. But when she gets back</t>
  </si>
  <si>
    <t>Generate a 5-word sentence that follows "She leaves for a while. But when she gets back" and in which 'get' in "She leaves for a while. But when she gets back" is not used as a metaphor.</t>
  </si>
  <si>
    <t>She discovers everything has changed.</t>
  </si>
  <si>
    <t>Show me what you've got! what you 've got !</t>
  </si>
  <si>
    <t>Generate a 5-word sentence that follows "Show me what you've got! what you 've got !" and in which 'get' in "Show me what you've got! what you 've got !" is not used as a metaphor.</t>
  </si>
  <si>
    <t>Show me what you've got! Your skills are truly impressive!</t>
  </si>
  <si>
    <t>I miss my dear old. Lyon Lyon I know</t>
  </si>
  <si>
    <t>Generate a 5-word sentence that follows "I miss my dear old. Lyon Lyon I know" and in which 'know' in "I miss my dear old. Lyon Lyon I know" is not used as a metaphor.</t>
  </si>
  <si>
    <t>I miss my dear old Lyon, Lyon I know you are still there.</t>
  </si>
  <si>
    <t>My analysis of the situation is. I think that 's .</t>
  </si>
  <si>
    <t>Generate a 5-word sentence that follows "My analysis of the situation is. I think that 's ." and in which 'think' in "My analysis of the situation is. I think that 's ." is not used as a metaphor.</t>
  </si>
  <si>
    <t>My analysis of the situation is. I think that it's time for change.</t>
  </si>
  <si>
    <t>"Do we need to sell?" And disposed of ?</t>
  </si>
  <si>
    <t>Generate a 5-word sentence that follows ""Do we need to sell?" And disposed of ?" and in which 'dispose' in ""Do we need to sell?" And disposed of ?" is not used as a metaphor.</t>
  </si>
  <si>
    <t>Do we need to sell? Discarded instead.</t>
  </si>
  <si>
    <t>Can I assist you further? Need anything else ?</t>
  </si>
  <si>
    <t>Generate a 5-word sentence that follows "Can I assist you further? Need anything else ?" and in which 'need' in "Can I assist you further? Need anything else ?" is not used as a metaphor.</t>
  </si>
  <si>
    <t>Can I assist you further? Require anything else?</t>
  </si>
  <si>
    <t>Hearts pounding, adrenaline high, go! Going into fours .</t>
  </si>
  <si>
    <t>Generate a 5-word sentence that follows "Hearts pounding, adrenaline high, go! Going into fours ." and in which 'go' in "Hearts pounding, adrenaline high, go! Going into fours ." is used as a metaphor.</t>
  </si>
  <si>
    <t>Hearts racing, minds sharp, we go!</t>
  </si>
  <si>
    <t>Please present your options to choose. I wish to choose</t>
  </si>
  <si>
    <t>Generate a 5-word sentence that follows "Please present your options to choose. I wish to choose" and in which 'choose' in "Please present your options to choose. I wish to choose" is not used as a metaphor.</t>
  </si>
  <si>
    <t>Please present your options now. I wish to select.</t>
  </si>
  <si>
    <t>Please, could you join us?
 Come here !</t>
  </si>
  <si>
    <t>Generate a 5-word sentence that follows "Please, could you join us?
 Come here !" and in which 'come' in "Please, could you join us?
 Come here !" is not used as a metaphor.</t>
  </si>
  <si>
    <t>Please, could you join us? Sit down and relax now.</t>
  </si>
  <si>
    <t>His words were my lifeline. Well that 'll save me. Well that 'll save .</t>
  </si>
  <si>
    <t>Generate a 5-word sentence that follows "His words were my lifeline. Well that 'll save me. Well that 'll save ." and in which 'save' in "His words were my lifeline. Well that 'll save me. Well that 'll save ." is used as a metaphor.</t>
  </si>
  <si>
    <t>me from drowning in despair.</t>
  </si>
  <si>
    <t>She's tapping her foot angrily. Looks a bit agitated! Looks a bit agitated !</t>
  </si>
  <si>
    <t>Generate a 5-word sentence that follows "She's tapping her foot angrily. Looks a bit agitated! Looks a bit agitated !" and in which 'look' in "She's tapping her foot angrily. Looks a bit agitated! Looks a bit agitated !" is not used as a metaphor.</t>
  </si>
  <si>
    <t>She appears visibly annoyed and restless.</t>
  </si>
  <si>
    <t>I appreciate your kind assistance. Thank you! Thank you !</t>
  </si>
  <si>
    <t>Generate a 5-word sentence that follows "I appreciate your kind assistance. Thank you! Thank you !" and in which 'thank' in "I appreciate your kind assistance. Thank you! Thank you !" is not used as a metaphor.</t>
  </si>
  <si>
    <t>I am truly grateful for your help.</t>
  </si>
  <si>
    <t>Here is your monthly salary. I give you money .</t>
  </si>
  <si>
    <t>Generate a 5-word sentence that follows "Here is your monthly salary. I give you money ." and in which 'give' in "Here is your monthly salary. I give you money ." is not used as a metaphor.</t>
  </si>
  <si>
    <t>Here is your paycheck, enjoy.</t>
  </si>
  <si>
    <t>I can see you're lost. Do n't know .</t>
  </si>
  <si>
    <t>Generate a 5-word sentence that follows "I can see you're lost. Do n't know ." and in which 'know' in "I can see you're lost. Do n't know ." is not used as a metaphor.</t>
  </si>
  <si>
    <t>I can see you're lost. Don't stray off the path.</t>
  </si>
  <si>
    <t>I didn't cause the accident. You ca n't blame me</t>
  </si>
  <si>
    <t>Generate a 5-word sentence that follows "I didn't cause the accident. You ca n't blame me" and in which 'blame' in "I didn't cause the accident. You ca n't blame me" is not used as a metaphor.</t>
  </si>
  <si>
    <t>I have a solid alibi.</t>
  </si>
  <si>
    <t>She gave me the answer. I know</t>
  </si>
  <si>
    <t>Generate a 5-word sentence that follows "She gave me the answer. I know" and in which 'know' in "She gave me the answer. I know" is not used as a metaphor.</t>
  </si>
  <si>
    <t>She gave me the answer. I know it from memory.</t>
  </si>
  <si>
    <t>Always strive to give back. Never make up for a</t>
  </si>
  <si>
    <t>Generate a 5-word sentence that follows "Always strive to give back. Never make up for a" and in which 'make' in "Always strive to give back. Never make up for a" is not used as a metaphor.</t>
  </si>
  <si>
    <t>Always strive to give back. Never look for an excuse.</t>
  </si>
  <si>
    <t>She grabbed the heavy book and plopped in on the table. plopped in</t>
  </si>
  <si>
    <t>Generate a 5-word sentence that follows "She grabbed the heavy book and plopped in on the table. plopped in" and in which 'plop' in "She grabbed the heavy book and plopped in on the table. plopped in" is not used as a metaphor.</t>
  </si>
  <si>
    <t>She grabbed the heavy book and placed it on the table.</t>
  </si>
  <si>
    <t>She has never seen him. No he dare n't .</t>
  </si>
  <si>
    <t>Generate a 5-word sentence that follows "She has never seen him. No he dare n't ." and in which 'dare' in "She has never seen him. No he dare n't ." is not used as a metaphor.</t>
  </si>
  <si>
    <t>She has never seen him. No, he will not dare.</t>
  </si>
  <si>
    <t>Please come by and see me. see me .</t>
  </si>
  <si>
    <t>Generate a 5-word sentence that follows "Please come by and see me. see me ." and in which 'see' in "Please come by and see me. see me ." is not used as a metaphor.</t>
  </si>
  <si>
    <t>Please come by and visit instead.</t>
  </si>
  <si>
    <t>Uncharted territories led to discover. discovered .</t>
  </si>
  <si>
    <t>Generate a 5-word sentence that follows "Uncharted territories led to discover. discovered ." and in which 'discover' in "Uncharted territories led to discover. discovered ." is used as a metaphor.</t>
  </si>
  <si>
    <t>Uncharted depths led him to discover the strength within himself.</t>
  </si>
  <si>
    <t>Did you just hear that? What did you say ?</t>
  </si>
  <si>
    <t>Generate a 5-word sentence that follows "Did you just hear that? What did you say ?" and in which 'say' in "Did you just hear that? What did you say ?" is not used as a metaphor.</t>
  </si>
  <si>
    <t>Did you just hear that? Repeat it clearly for me.</t>
  </si>
  <si>
    <t>Please be quiet, just listen! Shut up !</t>
  </si>
  <si>
    <t>Generate a 5-word sentence that follows "Please be quiet, just listen! Shut up !" and in which 'shut' in "Please be quiet, just listen! Shut up !" is not used as a metaphor.</t>
  </si>
  <si>
    <t>Please be quiet, just listen! Quiet your noisy, chattering mouth!</t>
  </si>
  <si>
    <t>Are we ready to leave? Can we go ?</t>
  </si>
  <si>
    <t>Generate a 5-word sentence that follows "Are we ready to leave? Can we go ?" and in which 'go' in "Are we ready to leave? Can we go ?" is not used as a metaphor.</t>
  </si>
  <si>
    <t>Are we ready to go? Let's head out now.</t>
  </si>
  <si>
    <t>I discovered a new recipe. I do n't like wholes</t>
  </si>
  <si>
    <t>Generate a 5-word sentence that follows "I discovered a new recipe. I do n't like wholes" and in which 'like' in "I discovered a new recipe. I do n't like wholes" is not used as a metaphor.</t>
  </si>
  <si>
    <t>I discovered a new recipe. I don't enjoy eating wholes.</t>
  </si>
  <si>
    <t>Navigating through darkness, suddenly I see. Oh I see .</t>
  </si>
  <si>
    <t>Generate a 5-word sentence that follows "Navigating through darkness, suddenly I see. Oh I see ." and in which 'see' in "Navigating through darkness, suddenly I see. Oh I see ." is used as a metaphor.</t>
  </si>
  <si>
    <t>Navigating through despair, suddenly I see. Oh I see hope.</t>
  </si>
  <si>
    <t>My dog's name is Jack, ain't he? ai n't he ?</t>
  </si>
  <si>
    <t>Generate a 5-word sentence that follows "My dog's name is Jack, ain't he? ai n't he ?" and in which 'ai' in "My dog's name is Jack, ain't he? ai n't he ?" is not used as a metaphor.</t>
  </si>
  <si>
    <t>My dog loves playing fetch.</t>
  </si>
  <si>
    <t>"I need evidence to prove!" I know !</t>
  </si>
  <si>
    <t>Generate a 5-word sentence that follows ""I need evidence to prove!" I know !" and in which 'know' in ""I need evidence to prove!" I know !" is not used as a metaphor.</t>
  </si>
  <si>
    <t>"I need evidence to prove! I have the documents."</t>
  </si>
  <si>
    <t>"The building management has recently." allocated parking .</t>
  </si>
  <si>
    <t>Generate a 5-word sentence that follows ""The building management has recently." allocated parking ." and in which 'allocate' in ""The building management has recently." allocated parking ." is not used as a metaphor.</t>
  </si>
  <si>
    <t>The building management has recently assigned parking.</t>
  </si>
  <si>
    <t>Tug-of-war got intensely competitive, pulling hair! Pulling hair !</t>
  </si>
  <si>
    <t>Generate a 5-word sentence that follows "Tug-of-war got intensely competitive, pulling hair! Pulling hair !" and in which 'pull' in "Tug-of-war got intensely competitive, pulling hair! Pulling hair !" is not used as a metaphor.</t>
  </si>
  <si>
    <t>The tug-of-war caused intense fights.</t>
  </si>
  <si>
    <t>Pay attention to my words! Listen to me !</t>
  </si>
  <si>
    <t>Generate a 5-word sentence that follows "Pay attention to my words! Listen to me !" and in which 'listen' in "Pay attention to my words! Listen to me !" is not used as a metaphor.</t>
  </si>
  <si>
    <t>Focus on what I say.</t>
  </si>
  <si>
    <t>Buzz raised his hand silently. Buzz asked .</t>
  </si>
  <si>
    <t>Generate a 5-word sentence that follows "Buzz raised his hand silently. Buzz asked ." and in which 'ask' in "Buzz raised his hand silently. Buzz asked ." is not used as a metaphor.</t>
  </si>
  <si>
    <t>Buzz raised his hand eagerly. Buzz raised his hand eagerly.</t>
  </si>
  <si>
    <t>Did someone prepare the meal? Who cooked there ?</t>
  </si>
  <si>
    <t>Generate a 5-word sentence that follows "Did someone prepare the meal? Who cooked there ?" and in which 'cook' in "Did someone prepare the meal? Who cooked there ?" is not used as a metaphor.</t>
  </si>
  <si>
    <t>Did someone make the meal? Who prepared it there?</t>
  </si>
  <si>
    <t>She picked out her clothes. Her dressing up outfit .</t>
  </si>
  <si>
    <t>Generate a 5-word sentence that follows "She picked out her clothes. Her dressing up outfit ." and in which 'dress' in "She picked out her clothes. Her dressing up outfit ." is not used as a metaphor.</t>
  </si>
  <si>
    <t>She picked out her clothes. Her dressing up outfit included a sparkly skirt.</t>
  </si>
  <si>
    <t>"Please tell me the name." What is it called ?</t>
  </si>
  <si>
    <t>Generate a 5-word sentence that follows ""Please tell me the name." What is it called ?" and in which 'call' in ""Please tell me the name." What is it called ?" is not used as a metaphor.</t>
  </si>
  <si>
    <t>What do they refer to?</t>
  </si>
  <si>
    <t>Lawton listened closely, then nodded his agreement. Lawton nodded his agreement .</t>
  </si>
  <si>
    <t>Generate a 5-word sentence that follows "Lawton listened closely, then nodded his agreement. Lawton nodded his agreement ." and in which 'nod' in "Lawton listened closely, then nodded his agreement. Lawton nodded his agreement ." is not used as a metaphor.</t>
  </si>
  <si>
    <t>Lawton listened closely, then enthusiastically agreed.</t>
  </si>
  <si>
    <t>"I analyze the situation carefully." Yeah I think so .</t>
  </si>
  <si>
    <t>Generate a 5-word sentence that follows ""I analyze the situation carefully." Yeah I think so ." and in which 'think' in ""I analyze the situation carefully." Yeah I think so ." is not used as a metaphor.</t>
  </si>
  <si>
    <t>I analyze the situation carefully. Yeah, I believe so.</t>
  </si>
  <si>
    <t>Through perseverance and dedication, It will work</t>
  </si>
  <si>
    <t>Generate a 5-word sentence that follows "Through perseverance and dedication, It will work" and in which 'work' in "Through perseverance and dedication, It will work" is used as a metaphor.</t>
  </si>
  <si>
    <t>Through perseverance and dedication, dreams will work out in the end.</t>
  </si>
  <si>
    <t>The sirens wailed as he fled us! You 'd fled us !</t>
  </si>
  <si>
    <t>Generate a 5-word sentence that follows "The sirens wailed as he fled us! You 'd fled us !" and in which 'flee' in "The sirens wailed as he fled us! You 'd fled us !" is not used as a metaphor.</t>
  </si>
  <si>
    <t>He fled from the sirens.</t>
  </si>
  <si>
    <t>Taking care of their health. as regards their health .</t>
  </si>
  <si>
    <t>Generate a 5-word sentence that follows "Taking care of their health. as regards their health ." and in which 'regard' in "Taking care of their health. as regards their health ." is not used as a metaphor.</t>
  </si>
  <si>
    <t>Taking care of their health, maintaining.</t>
  </si>
  <si>
    <t>Did you see the int? Int it ?</t>
  </si>
  <si>
    <t>Generate a 5-word sentence that follows "Did you see the int? Int it ?" and in which 'int' in "Did you see the int? Int it ?" is not used as a metaphor.</t>
  </si>
  <si>
    <t>Did you see the intruder? Int it ?</t>
  </si>
  <si>
    <t>Their defenses crumbled, leaving adversaries vulnerable. All others became vulnerable .</t>
  </si>
  <si>
    <t>Generate a 5-word sentence that follows "Their defenses crumbled, leaving adversaries vulnerable. All others became vulnerable ." and in which 'become' in "Their defenses crumbled, leaving adversaries vulnerable. All others became vulnerable ." is not used as a metaphor.</t>
  </si>
  <si>
    <t>Their defenses were finally down.</t>
  </si>
  <si>
    <t>Please pick up your toys. "Come here!" Come here !</t>
  </si>
  <si>
    <t>Generate a 5-word sentence that follows "Please pick up your toys. "Come here!" Come here !" and in which 'come' in "Please pick up your toys. "Come here!" Come here !" is not used as a metaphor.</t>
  </si>
  <si>
    <t>"Stop playing and start cleaning."</t>
  </si>
  <si>
    <t>Yeah you can talk, piano. Yeah you can talk and</t>
  </si>
  <si>
    <t>Generate a 5-word sentence that follows "Yeah you can talk, piano. Yeah you can talk and" and in which 'talk' in "Yeah you can talk, piano. Yeah you can talk and" is not used as a metaphor.</t>
  </si>
  <si>
    <t>Yeah you can talk, piano. Yeah you can talk and play beautifully too.</t>
  </si>
  <si>
    <t>I simply cannot fathom it. Can you believe that ?</t>
  </si>
  <si>
    <t>Generate a 5-word sentence that follows "I simply cannot fathom it. Can you believe that ?" and in which 'believe' in "I simply cannot fathom it. Can you believe that ?" is not used as a metaphor.</t>
  </si>
  <si>
    <t>I simply cannot fathom it. Can you believe they won the lottery?</t>
  </si>
  <si>
    <t>"Could you please clarify, Clare asked ." Clare asked .</t>
  </si>
  <si>
    <t>Generate a 5-word sentence that follows ""Could you please clarify, Clare asked ." Clare asked ." and in which 'ask' in ""Could you please clarify, Clare asked ." Clare asked ." is not used as a metaphor.</t>
  </si>
  <si>
    <t>Could you please clarify, Clare answered.</t>
  </si>
  <si>
    <t>Let's run before we go. Go</t>
  </si>
  <si>
    <t>Generate a 5-word sentence that follows "Let's run before we go. Go" and in which 'go' in "Let's run before we go. Go" is not used as a metaphor.</t>
  </si>
  <si>
    <t>Let's run before we go home.</t>
  </si>
  <si>
    <t>The hotel rooms are inviting, please stay! Please stay !</t>
  </si>
  <si>
    <t>Generate a 5-word sentence that follows "The hotel rooms are inviting, please stay! Please stay !" and in which 'stay' in "The hotel rooms are inviting, please stay! Please stay !" is not used as a metaphor.</t>
  </si>
  <si>
    <t>Please extend your relaxing vacation.</t>
  </si>
  <si>
    <t>I am aware that she's. I know that 's</t>
  </si>
  <si>
    <t>Generate a 5-word sentence that follows "I am aware that she's. I know that 's" and in which 'know' in "I am aware that she's. I know that 's" is not used as a metaphor.</t>
  </si>
  <si>
    <t>I am aware that she's studying. I know that 's.</t>
  </si>
  <si>
    <t>"The moment was fleeting, yet I remember." I remember</t>
  </si>
  <si>
    <t>Generate a 5-word sentence that follows ""The moment was fleeting, yet I remember." I remember" and in which 'remember' in ""The moment was fleeting, yet I remember." I remember" is not used as a metaphor.</t>
  </si>
  <si>
    <t>The sun setting over us.</t>
  </si>
  <si>
    <t>I have a strong desire. I would like to</t>
  </si>
  <si>
    <t>Generate a 5-word sentence that follows "I have a strong desire. I would like to" and in which 'like' in "I have a strong desire. I would like to" is not used as a metaphor.</t>
  </si>
  <si>
    <t>I have a strong desire. I would like to travel to new places.</t>
  </si>
  <si>
    <t>Through the fog, I see! I see !</t>
  </si>
  <si>
    <t>Generate a 5-word sentence that follows "Through the fog, I see! I see !" and in which 'see' in "Through the fog, I see! I see !" is used as a metaphor.</t>
  </si>
  <si>
    <t>Through the fog, I see! I see the truth shining brightly.</t>
  </si>
  <si>
    <t>The path to success, go. There you go .</t>
  </si>
  <si>
    <t>Generate a 5-word sentence that follows "The path to success, go. There you go ." and in which 'go' in "The path to success, go. There you go ." is used as a metaphor.</t>
  </si>
  <si>
    <t>The path to success, go. Go beyond your limits now.</t>
  </si>
  <si>
    <t>Navigating through life's endless paths, go find your true calling. Erm there you go .</t>
  </si>
  <si>
    <t>Generate a 5-word sentence that follows "Navigating through life's endless paths, go find your true calling. Erm there you go ." and in which 'go' in "Navigating through life's endless paths, go find your true calling. Erm there you go ." is used as a metaphor.</t>
  </si>
  <si>
    <t>Navigating through life's endless paths, go chase your dreams like a shooting star. Erm there you go.</t>
  </si>
  <si>
    <t>Please knock on the door when you come in. When you come in .</t>
  </si>
  <si>
    <t>Generate a 5-word sentence that follows "Please knock on the door when you come in. When you come in ." and in which 'come' in "Please knock on the door when you come in. When you come in ." is not used as a metaphor.</t>
  </si>
  <si>
    <t>Please knock on the door before entering the room.</t>
  </si>
  <si>
    <t>Ignite your spirit and come come on Stephan its</t>
  </si>
  <si>
    <t>Generate a 5-word sentence that follows "Ignite your spirit and come come on Stephan its" and in which 'come' in "Ignite your spirit and come come on Stephan its" is used as a metaphor.</t>
  </si>
  <si>
    <t>Ignite your spirit and come explore the new world of possibilities with Stephan.</t>
  </si>
  <si>
    <t>Please hold on for assistance! Wait !</t>
  </si>
  <si>
    <t>Generate a 5-word sentence that follows "Please hold on for assistance! Wait !" and in which 'wait' in "Please hold on for assistance! Wait !" is not used as a metaphor.</t>
  </si>
  <si>
    <t>Please hold on for assistance! Just a moment, please!</t>
  </si>
  <si>
    <t>Time is a relentless keeper. What 's keeping Adam ?</t>
  </si>
  <si>
    <t>Generate a 5-word sentence that follows "Time is a relentless keeper. What 's keeping Adam ?" and in which 'keep' in "Time is a relentless keeper. What 's keeping Adam ?" is used as a metaphor.</t>
  </si>
  <si>
    <t>Time is a relentless keeper. What's keeping Adam stuck in the past?</t>
  </si>
  <si>
    <t>She had all the answers. He did n't know .</t>
  </si>
  <si>
    <t>Generate a 5-word sentence that follows "She had all the answers. He did n't know ." and in which 'know' in "She had all the answers. He did n't know ." is not used as a metaphor.</t>
  </si>
  <si>
    <t>She had all the answers. He didn't know where to find them.</t>
  </si>
  <si>
    <t>In the footsteps of greatness, Austen followed. Austen followed .</t>
  </si>
  <si>
    <t>Generate a 5-word sentence that follows "In the footsteps of greatness, Austen followed. Austen followed ." and in which 'follow' in "In the footsteps of greatness, Austen followed. Austen followed ." is used as a metaphor.</t>
  </si>
  <si>
    <t>In the footsteps of legends, Austen followed her passion for writing.</t>
  </si>
  <si>
    <t>Let's embrace the playground swing. Have a swinging birthday</t>
  </si>
  <si>
    <t>Generate a 5-word sentence that follows "Let's embrace the playground swing. Have a swinging birthday" and in which 'swing' in "Let's embrace the playground swing. Have a swinging birthday" is not used as a metaphor.</t>
  </si>
  <si>
    <t>Let's push each other higher, celebrating!</t>
  </si>
  <si>
    <t>I will meet you tomorrow. See you later</t>
  </si>
  <si>
    <t>Generate a 5-word sentence that follows "I will meet you tomorrow. See you later" and in which 'see' in "I will meet you tomorrow. See you later" is not used as a metaphor.</t>
  </si>
  <si>
    <t>I will see you tomorrow.</t>
  </si>
  <si>
    <t>I don't like the food. Well you can go back</t>
  </si>
  <si>
    <t>Generate a 5-word sentence that follows "I don't like the food. Well you can go back" and in which 'go' in "I don't like the food. Well you can go back" is not used as a metaphor.</t>
  </si>
  <si>
    <t>I don't like the food. You can go back and order something else.</t>
  </si>
  <si>
    <t>Darkness envelops my vulnerable soul, I see. I see</t>
  </si>
  <si>
    <t>Generate a 5-word sentence that follows "Darkness envelops my vulnerable soul, I see. I see" and in which 'see' in "Darkness envelops my vulnerable soul, I see. I see" is used as a metaphor.</t>
  </si>
  <si>
    <t>Darkness envelops my vulnerable soul, I see my fears dancing wildly.</t>
  </si>
  <si>
    <t>Unlock the potential within, get moving. Got ta get moving .</t>
  </si>
  <si>
    <t>Generate a 5-word sentence that follows "Unlock the potential within, get moving. Got ta get moving ." and in which 'get' in "Unlock the potential within, get moving. Got ta get moving ." is used as a metaphor.</t>
  </si>
  <si>
    <t>Unlock the potential within, get dancing.</t>
  </si>
  <si>
    <t>"Can't afford these extravagant temptations, have to cut costs." Have to cut costs .</t>
  </si>
  <si>
    <t>Generate a 5-word sentence that follows ""Can't afford these extravagant temptations, have to cut costs." Have to cut costs ." and in which 'cut' in ""Can't afford these extravagant temptations, have to cut costs." Have to cut costs ." is used as a metaphor.</t>
  </si>
  <si>
    <t>Can't afford these lavish indulgences, cut down on expenses.</t>
  </si>
  <si>
    <t>We counted their entire collection They never had fifteen .</t>
  </si>
  <si>
    <t>Generate a 5-word sentence that follows "We counted their entire collection They never had fifteen ." and in which 'fifteen' in "We counted their entire collection They never had fifteen ." is not used as a metaphor.</t>
  </si>
  <si>
    <t>We counted their entire collection They never had sixteen.</t>
  </si>
  <si>
    <t>I need your help, come! Come here !</t>
  </si>
  <si>
    <t>Generate a 5-word sentence that follows "I need your help, come! Come here !" and in which 'come' in "I need your help, come! Come here !" is not used as a metaphor.</t>
  </si>
  <si>
    <t>I need your help now!</t>
  </si>
  <si>
    <t>His face turned pale with... He seemed uneasy .</t>
  </si>
  <si>
    <t>Generate a 5-word sentence that follows "His face turned pale with... He seemed uneasy ." and in which 'seem' in "His face turned pale with... He seemed uneasy ." is not used as a metaphor.</t>
  </si>
  <si>
    <t>His face turned pale with fear.</t>
  </si>
  <si>
    <t>"I have a question, Mark enquired." Mark enquired .</t>
  </si>
  <si>
    <t>Generate a 5-word sentence that follows ""I have a question, Mark enquired." Mark enquired ." and in which 'enquire' in ""I have a question, Mark enquired." Mark enquired ." is not used as a metaphor.</t>
  </si>
  <si>
    <t>"Can you help me, Mark?"</t>
  </si>
  <si>
    <t>I have comprehensive knowledge on. I know</t>
  </si>
  <si>
    <t>Generate a 5-word sentence that follows "I have comprehensive knowledge on. I know" and in which 'know' in "I have comprehensive knowledge on. I know" is not used as a metaphor.</t>
  </si>
  <si>
    <t>I have comprehensive knowledge on plants.</t>
  </si>
  <si>
    <t>The peace of solitude interrupted. Interrupted by customers .</t>
  </si>
  <si>
    <t>Generate a 5-word sentence that follows "The peace of solitude interrupted. Interrupted by customers ." and in which 'interrupted' in "The peace of solitude interrupted. Interrupted by customers ." is used as a metaphor.</t>
  </si>
  <si>
    <t>The peace of mind interrupted, interrupted by doubt.</t>
  </si>
  <si>
    <t>I'll meet you at six. See you then .</t>
  </si>
  <si>
    <t>Generate a 5-word sentence that follows "I'll meet you at six. See you then ." and in which 'see' in "I'll meet you at six. See you then ." is not used as a metaphor.</t>
  </si>
  <si>
    <t>I'll be there by six.</t>
  </si>
  <si>
    <t>Gauguin denied any involvement, saying. No , Gauguin said .</t>
  </si>
  <si>
    <t>Generate a 5-word sentence that follows "Gauguin denied any involvement, saying. No , Gauguin said ." and in which 'say' in "Gauguin denied any involvement, saying. No , Gauguin said ." is not used as a metaphor.</t>
  </si>
  <si>
    <t>Gauguin denied any involvement, persistently insisting.</t>
  </si>
  <si>
    <t>I cannot generate a 5-word sentence that directly precedes the phrase "Who wants a whole?" Who wants a whole ?</t>
  </si>
  <si>
    <t>Generate a 5-word sentence that follows "I cannot generate a 5-word sentence that directly precedes the phrase "Who wants a whole?" Who wants a whole ?" and in which 'want' in "I cannot generate a 5-word sentence that directly precedes the phrase "Who wants a whole?" Who wants a whole ?" is not used as a metaphor.</t>
  </si>
  <si>
    <t>I cannot generate a 5-word sentence that directly precedes the phrase "Who wants a whole?" Do you like pizza slices?</t>
  </si>
  <si>
    <t>The hurdles were difficult to take, but he pressed forward, determined. Take fifty three .</t>
  </si>
  <si>
    <t>Generate a 5-word sentence that follows "The hurdles were difficult to take, but he pressed forward, determined. Take fifty three ." and in which 'take' in "The hurdles were difficult to take, but he pressed forward, determined. Take fifty three ." is used as a metaphor.</t>
  </si>
  <si>
    <t>The hurdles were difficult to take, but he pressed forward, determined. Take fifty three leaps of faith.</t>
  </si>
  <si>
    <t>The truth is hard to know; One never knows. One never knows .</t>
  </si>
  <si>
    <t>Generate a 5-word sentence that follows "The truth is hard to know; One never knows. One never knows ." and in which 'know' in "The truth is hard to know; One never knows. One never knows ." is not used as a metaphor.</t>
  </si>
  <si>
    <t>The answer is never certain.</t>
  </si>
  <si>
    <t>I appreciate your kind gesture. Thank you .</t>
  </si>
  <si>
    <t>Generate a 5-word sentence that follows "I appreciate your kind gesture. Thank you ." and in which 'thank' in "I appreciate your kind gesture. Thank you ." is not used as a metaphor.</t>
  </si>
  <si>
    <t>I appreciate your kindness always.</t>
  </si>
  <si>
    <t>Every summer I loved to I loved to go back</t>
  </si>
  <si>
    <t>Generate a 5-word sentence that follows "Every summer I loved to I loved to go back" and in which 'go' in "Every summer I loved to I loved to go back" is not used as a metaphor.</t>
  </si>
  <si>
    <t>Every summer I loved to revisit.</t>
  </si>
  <si>
    <t>I wondered what favor would. Adam had asked .</t>
  </si>
  <si>
    <t>Generate a 5-word sentence that follows "I wondered what favor would. Adam had asked ." and in which 'ask' in "I wondered what favor would. Adam had asked ." is not used as a metaphor.</t>
  </si>
  <si>
    <t>I wondered what favor Adam would ask.</t>
  </si>
  <si>
    <t>Have you seen the movie? What would you know ?</t>
  </si>
  <si>
    <t>Generate a 5-word sentence that follows "Have you seen the movie? What would you know ?" and in which 'know' in "Have you seen the movie? What would you know ?" is not used as a metaphor.</t>
  </si>
  <si>
    <t>Have you seen the movie? What would you know about it?</t>
  </si>
  <si>
    <t>Watch your step, Vicki! Mind your foot Vicki !</t>
  </si>
  <si>
    <t>Generate a 5-word sentence that follows "Watch your step, Vicki! Mind your foot Vicki !" and in which 'mind' in "Watch your step, Vicki! Mind your foot Vicki !" is not used as a metaphor.</t>
  </si>
  <si>
    <t>Be aware of the stairs.</t>
  </si>
  <si>
    <t>He shares everything he knows. I know .</t>
  </si>
  <si>
    <t>Generate a 5-word sentence that follows "He shares everything he knows. I know ." and in which 'know' in "He shares everything he knows. I know ." is not used as a metaphor.</t>
  </si>
  <si>
    <t>He shares everything he knows. I know nothing.</t>
  </si>
  <si>
    <t>Despite his doubts and fears, Deep down he knew .</t>
  </si>
  <si>
    <t>Generate a 5-word sentence that follows "Despite his doubts and fears, Deep down he knew ." and in which 'know' in "Despite his doubts and fears, Deep down he knew ." is not used as a metaphor.</t>
  </si>
  <si>
    <t>Despite his doubts and fears, deep down he knew the truth.</t>
  </si>
  <si>
    <t>Did you consider all options? What do you think? What do you think ?</t>
  </si>
  <si>
    <t>Generate a 5-word sentence that follows "Did you consider all options? What do you think? What do you think ?" and in which 'think' in "Did you consider all options? What do you think? What do you think ?" is not used as a metaphor.</t>
  </si>
  <si>
    <t>Did you consider all options? What do you think of the results?</t>
  </si>
  <si>
    <t>The tortoise's slow pace lagged. Britain is lagging behind .</t>
  </si>
  <si>
    <t>Generate a 5-word sentence that follows "The tortoise's slow pace lagged. Britain is lagging behind ." and in which 'lag' in "The tortoise's slow pace lagged. Britain is lagging behind ." is used as a metaphor.</t>
  </si>
  <si>
    <t>The team's progress lagged behind.</t>
  </si>
  <si>
    <t>Prepare yourself to safely cross. Go in the road .</t>
  </si>
  <si>
    <t>Generate a 5-word sentence that follows "Prepare yourself to safely cross. Go in the road ." and in which 'go' in "Prepare yourself to safely cross. Go in the road ." is not used as a metaphor.</t>
  </si>
  <si>
    <t>Prepare yourself to safely cross. Head into the road cautiously.</t>
  </si>
  <si>
    <t>The baby needs nourishment too. Another mouth to feed .</t>
  </si>
  <si>
    <t>Generate a 5-word sentence that follows "The baby needs nourishment too. Another mouth to feed ." and in which 'feed' in "The baby needs nourishment too. Another mouth to feed ." is not used as a metaphor.</t>
  </si>
  <si>
    <t>Mom will prepare the formula.</t>
  </si>
  <si>
    <t>I will fulfill my commitment. I promise you .</t>
  </si>
  <si>
    <t>Generate a 5-word sentence that follows "I will fulfill my commitment. I promise you ." and in which 'promise' in "I will fulfill my commitment. I promise you ." is not used as a metaphor.</t>
  </si>
  <si>
    <t>I will complete the project.</t>
  </si>
  <si>
    <t>Do you hear the cries? Is baby waking up? Is baby waking up ?</t>
  </si>
  <si>
    <t>Generate a 5-word sentence that follows "Do you hear the cries? Is baby waking up? Is baby waking up ?" and in which 'wake' in "Do you hear the cries? Is baby waking up? Is baby waking up ?" is not used as a metaphor.</t>
  </si>
  <si>
    <t>Is baby ready to play?</t>
  </si>
  <si>
    <t>"Wait, did I sense that?" Did I hear right ?</t>
  </si>
  <si>
    <t>Generate a 5-word sentence that follows ""Wait, did I sense that?" Did I hear right ?" and in which 'hear' in ""Wait, did I sense that?" Did I hear right ?" is not used as a metaphor.</t>
  </si>
  <si>
    <t>Wait, did I sense that? Did I feel you touch me?</t>
  </si>
  <si>
    <t>Are you planning on traveling? Going there ?</t>
  </si>
  <si>
    <t>Generate a 5-word sentence that follows "Are you planning on traveling? Going there ?" and in which 'go' in "Are you planning on traveling? Going there ?" is not used as a metaphor.</t>
  </si>
  <si>
    <t>Are you planning on traveling? Visiting anywhere special?</t>
  </si>
  <si>
    <t>Please lend me your hat. Get that hat .</t>
  </si>
  <si>
    <t>Generate a 5-word sentence that follows "Please lend me your hat. Get that hat ." and in which 'get' in "Please lend me your hat. Get that hat ." is not used as a metaphor.</t>
  </si>
  <si>
    <t>Please lend me your hat. Grab that hat for me.</t>
  </si>
  <si>
    <t>I will have to help. My get a</t>
  </si>
  <si>
    <t>Generate a 5-word sentence that follows "I will have to help. My get a" and in which 'get' in "I will have to help. My get a" is not used as a metaphor.</t>
  </si>
  <si>
    <t>I will have to help. My dog will be happy.</t>
  </si>
  <si>
    <t>The phone suddenly starts to. Oh was it vibrating ?</t>
  </si>
  <si>
    <t>Generate a 5-word sentence that follows "The phone suddenly starts to. Oh was it vibrating ?" and in which 'vibrate' in "The phone suddenly starts to. Oh was it vibrating ?" is not used as a metaphor.</t>
  </si>
  <si>
    <t>The phone suddenly starts to ring.</t>
  </si>
  <si>
    <t>Please just leave me alone!
 Go away you !</t>
  </si>
  <si>
    <t>Generate a 5-word sentence that follows "Please just leave me alone!
 Go away you !" and in which 'go' in "Please just leave me alone!
 Go away you !" is not used as a metaphor.</t>
  </si>
  <si>
    <t>Please stop bothering me now!</t>
  </si>
  <si>
    <t>Lawton used the binoculars cautiously. Lawton scanned upwards .</t>
  </si>
  <si>
    <t>Generate a 5-word sentence that follows "Lawton used the binoculars cautiously. Lawton scanned upwards ." and in which 'scan' in "Lawton used the binoculars cautiously. Lawton scanned upwards ." is not used as a metaphor.</t>
  </si>
  <si>
    <t>Lawton spotted the rare bird.</t>
  </si>
  <si>
    <t>"The suspect list definitely grows, including Nazi sympathizers?" Including Nazi sympathizers ?</t>
  </si>
  <si>
    <t>Generate a 5-word sentence that follows ""The suspect list definitely grows, including Nazi sympathizers?" Including Nazi sympathizers ?" and in which 'include' in ""The suspect list definitely grows, including Nazi sympathizers?" Including Nazi sympathizers ?" is not used as a metaphor.</t>
  </si>
  <si>
    <t>The terrorist group includes Nazi sympathizers.</t>
  </si>
  <si>
    <t>Nurture their potential from childhood. Catch them young .</t>
  </si>
  <si>
    <t>Generate a 5-word sentence that follows "Nurture their potential from childhood. Catch them young ." and in which 'catch' in "Nurture their potential from childhood. Catch them young ." is used as a metaphor.</t>
  </si>
  <si>
    <t>Catch their creative spark early.</t>
  </si>
  <si>
    <t>I hope you understand this. Come on Tim please move</t>
  </si>
  <si>
    <t>Generate a 5-word sentence that follows "I hope you understand this. Come on Tim please move" and in which 'please' in "I hope you understand this. Come on Tim please move" is not used as a metaphor.</t>
  </si>
  <si>
    <t>I hope you understand this. Come on Tim tell us whether or not you will move.</t>
  </si>
  <si>
    <t>"After tasting it, I like..." I like</t>
  </si>
  <si>
    <t>Generate a 5-word sentence that follows ""After tasting it, I like..." I like" and in which 'like' in ""After tasting it, I like..." I like" is not used as a metaphor.</t>
  </si>
  <si>
    <t>After tasting it, I like chocolate.</t>
  </si>
  <si>
    <t>The concert starts at seven. Who come see</t>
  </si>
  <si>
    <t>Generate a 5-word sentence that follows "The concert starts at seven. Who come see" and in which 'see' in "The concert starts at seven. Who come see" is not used as a metaphor.</t>
  </si>
  <si>
    <t>The concert starts at seven. Who come see their favorite band?</t>
  </si>
  <si>
    <t>I will now begin to... read</t>
  </si>
  <si>
    <t>Generate a 5-word sentence that follows "I will now begin to... read" and in which 'read' in "I will now begin to... read" is not used as a metaphor.</t>
  </si>
  <si>
    <t>I will now begin to study.</t>
  </si>
  <si>
    <t>Did you hear that joke? You 're joking .</t>
  </si>
  <si>
    <t>Generate a 5-word sentence that follows "Did you hear that joke? You 're joking ." and in which 'joke' in "Did you hear that joke? You 're joking ." is not used as a metaphor.</t>
  </si>
  <si>
    <t>Did you hear that joke? You're laughing uncontrollably.</t>
  </si>
  <si>
    <t>What time does the play start? I just wondered</t>
  </si>
  <si>
    <t>Generate a 5-word sentence that follows "What time does the play start? I just wondered" and in which 'wonder' in "What time does the play start? I just wondered" is not used as a metaphor.</t>
  </si>
  <si>
    <t>I just wondered about the script.</t>
  </si>
  <si>
    <t>They searched the entire house. Found .</t>
  </si>
  <si>
    <t>Generate a 5-word sentence that follows "They searched the entire house. Found ." and in which 'find' in "They searched the entire house. Found ." is not used as a metaphor.</t>
  </si>
  <si>
    <t>They searched the entire house. Found missing items in the attic.</t>
  </si>
  <si>
    <t>Can you see the runway? Then can I land ?</t>
  </si>
  <si>
    <t>Generate a 5-word sentence that follows "Can you see the runway? Then can I land ?" and in which 'land' in "Can you see the runway? Then can I land ?" is not used as a metaphor.</t>
  </si>
  <si>
    <t>Can you see the runway? Let's prepare for landing now.</t>
  </si>
  <si>
    <t>Is Angela taking a day off today? Angela not working today ?</t>
  </si>
  <si>
    <t>Generate a 5-word sentence that follows "Is Angela taking a day off today? Angela not working today ?" and in which 'work' in "Is Angela taking a day off today? Angela not working today ?" is not used as a metaphor.</t>
  </si>
  <si>
    <t>Angela is resting at home.</t>
  </si>
  <si>
    <t>The circles on the graph. overlap</t>
  </si>
  <si>
    <t>Generate a 5-word sentence that follows "The circles on the graph. overlap" and in which 'overlap' in "The circles on the graph. overlap" is not used as a metaphor.</t>
  </si>
  <si>
    <t>The circles on the graph intersect.</t>
  </si>
  <si>
    <t>The police finally arrested Vanden. They got Vanden</t>
  </si>
  <si>
    <t>Generate a 5-word sentence that follows "The police finally arrested Vanden. They got Vanden" and in which 'get' in "The police finally arrested Vanden. They got Vanden" is not used as a metaphor.</t>
  </si>
  <si>
    <t>The police finally arrested Vanden. They apprehended Vanden swiftly.</t>
  </si>
  <si>
    <t>She refuses to give up. " I keep trying .</t>
  </si>
  <si>
    <t>Generate a 5-word sentence that follows "She refuses to give up. " I keep trying ." and in which 'keep' in "She refuses to give up. " I keep trying ." is not used as a metaphor.</t>
  </si>
  <si>
    <t>She refuses to give up. I continue to strive for success.</t>
  </si>
  <si>
    <t>Doubt whispers, but curiosity persists. I bet there has... I bet there has .</t>
  </si>
  <si>
    <t>Generate a 5-word sentence that follows "Doubt whispers, but curiosity persists. I bet there has... I bet there has ." and in which 'bet' in "Doubt whispers, but curiosity persists. I bet there has... I bet there has ." is used as a metaphor.</t>
  </si>
  <si>
    <t>Doubt whispers, but curiosity persists. I bet there has a world undiscovered.</t>
  </si>
  <si>
    <t>I need to finish meal prepping this week like cooking. like cooking this week .</t>
  </si>
  <si>
    <t>Generate a 5-word sentence that follows "I need to finish meal prepping this week like cooking. like cooking this week ." and in which 'cooking' in "I need to finish meal prepping this week like cooking. like cooking this week ." is not used as a metaphor.</t>
  </si>
  <si>
    <t>I need to finish meal prepping this week like a professional.</t>
  </si>
  <si>
    <t>The sun warmed her, and she smiled. She smiled .</t>
  </si>
  <si>
    <t>Generate a 5-word sentence that follows "The sun warmed her, and she smiled. She smiled ." and in which 'smile' in "The sun warmed her, and she smiled. She smiled ." is not used as a metaphor.</t>
  </si>
  <si>
    <t>She smiled, revealing her dimples.</t>
  </si>
  <si>
    <t>After a long, exhausting day, I sleep better</t>
  </si>
  <si>
    <t>Generate a 5-word sentence that follows "After a long, exhausting day, I sleep better" and in which 'sleep' in "After a long, exhausting day, I sleep better" is not used as a metaphor.</t>
  </si>
  <si>
    <t>After a long, exhausting day, I climb into bed early.</t>
  </si>
  <si>
    <t>We'll offer our full support. we 'll give</t>
  </si>
  <si>
    <t>Generate a 5-word sentence that follows "We'll offer our full support. we 'll give" and in which 'give' in "We'll offer our full support. we 'll give" is not used as a metaphor.</t>
  </si>
  <si>
    <t>We'll offer our full support. We'll give them everything they need.</t>
  </si>
  <si>
    <t>Please close your noisy mouth. And shut your mouth .</t>
  </si>
  <si>
    <t>Generate a 5-word sentence that follows "Please close your noisy mouth. And shut your mouth ." and in which 'shut' in "Please close your noisy mouth. And shut your mouth ." is not used as a metaphor.</t>
  </si>
  <si>
    <t>Keep your mouth closed now.</t>
  </si>
  <si>
    <t>The plumber will be here. That man coming to do</t>
  </si>
  <si>
    <t>Generate a 5-word sentence that follows "The plumber will be here. That man coming to do" and in which 'come' in "The plumber will be here. That man coming to do" is not used as a metaphor.</t>
  </si>
  <si>
    <t>The plumber will be here. That man entering to fix leaks.</t>
  </si>
  <si>
    <t>The carry of our dreams. Motion carried unanimously .</t>
  </si>
  <si>
    <t>Generate a 5-word sentence that follows "The carry of our dreams. Motion carried unanimously ." and in which 'carry' in "The carry of our dreams. Motion carried unanimously ." is used as a metaphor.</t>
  </si>
  <si>
    <t>The carry of our hopes.</t>
  </si>
  <si>
    <t>Let's prepare to begin now. Shall we start ?</t>
  </si>
  <si>
    <t>Generate a 5-word sentence that follows "Let's prepare to begin now. Shall we start ?" and in which 'start' in "Let's prepare to begin now. Shall we start ?" is not used as a metaphor.</t>
  </si>
  <si>
    <t>Shall we begin cooking now?</t>
  </si>
  <si>
    <t>Can you comprehend what I'm saying? Do n't you understand ?</t>
  </si>
  <si>
    <t>Generate a 5-word sentence that follows "Can you comprehend what I'm saying? Do n't you understand ?" and in which 'understand' in "Can you comprehend what I'm saying? Do n't you understand ?" is not used as a metaphor.</t>
  </si>
  <si>
    <t>Can you grasp my message?</t>
  </si>
  <si>
    <t>The messenger delivered the urgent news, so Bonar Law then sent for... Bonar Law then sent for</t>
  </si>
  <si>
    <t>Generate a 5-word sentence that follows "The messenger delivered the urgent news, so Bonar Law then sent for... Bonar Law then sent for" and in which 'send' in "The messenger delivered the urgent news, so Bonar Law then sent for... Bonar Law then sent for" is not used as a metaphor.</t>
  </si>
  <si>
    <t>additional help from his advisors.</t>
  </si>
  <si>
    <t>"I need time to ponder." I think .</t>
  </si>
  <si>
    <t>Generate a 5-word sentence that follows ""I need time to ponder." I think ." and in which 'think' in ""I need time to ponder." I think ." is not used as a metaphor.</t>
  </si>
  <si>
    <t>I need time to ponder. I decide now.</t>
  </si>
  <si>
    <t>"I don't want to talk," Ellen said flatly .</t>
  </si>
  <si>
    <t>Generate a 5-word sentence that follows ""I don't want to talk," Ellen said flatly ." and in which 'say' in ""I don't want to talk," Ellen said flatly ." is not used as a metaphor.</t>
  </si>
  <si>
    <t>"Just leave me alone please," Ellen requested calmly.</t>
  </si>
  <si>
    <t>Do you need some groceries? Have you got any ?</t>
  </si>
  <si>
    <t>Generate a 5-word sentence that follows "Do you need some groceries? Have you got any ?" and in which 'get' in "Do you need some groceries? Have you got any ?" is not used as a metaphor.</t>
  </si>
  <si>
    <t>Do you need some groceries? Can I help you?</t>
  </si>
  <si>
    <t>While exploring the dense forest, Patty found her . Patty found her .</t>
  </si>
  <si>
    <t>Generate a 5-word sentence that follows "While exploring the dense forest, Patty found her . Patty found her ." and in which 'find' in "While exploring the dense forest, Patty found her . Patty found her ." is not used as a metaphor.</t>
  </si>
  <si>
    <t>While exploring the dense forest, Patty found her lost silver locket hidden.</t>
  </si>
  <si>
    <t>"Time to unleash, let's go." There we go .</t>
  </si>
  <si>
    <t>Generate a 5-word sentence that follows ""Time to unleash, let's go." There we go ." and in which 'go' in ""Time to unleash, let's go." There we go ." is used as a metaphor.</t>
  </si>
  <si>
    <t>Time to unleash, let's go. Go conquer the world, hero.</t>
  </si>
  <si>
    <t>She starts to open her. He 's kneeling up</t>
  </si>
  <si>
    <t>Generate a 5-word sentence that follows "She starts to open her. He 's kneeling up" and in which 'kneel' in "She starts to open her. He 's kneeling up" is not used as a metaphor.</t>
  </si>
  <si>
    <t>She starts to open her eyes, he's kneeling on the floor.</t>
  </si>
  <si>
    <t>They heard a faint whisper, hush! Hush ! she cautioned .</t>
  </si>
  <si>
    <t>Generate a 5-word sentence that follows "They heard a faint whisper, hush! Hush ! she cautioned ." and in which 'caution' in "They heard a faint whisper, hush! Hush ! she cautioned ." is not used as a metaphor.</t>
  </si>
  <si>
    <t>Be careful when you walk.</t>
  </si>
  <si>
    <t>The possibilities are endless, get ready. Where everything 's got milk</t>
  </si>
  <si>
    <t>Generate a 5-word sentence that follows "The possibilities are endless, get ready. Where everything 's got milk" and in which 'get' in "The possibilities are endless, get ready. Where everything 's got milk" is used as a metaphor.</t>
  </si>
  <si>
    <t>The possibilities are endless, get ready. Where everything's got milk, dive in.</t>
  </si>
  <si>
    <t>I saw him leave just... Yeah he 's gone .</t>
  </si>
  <si>
    <t>Generate a 5-word sentence that follows "I saw him leave just... Yeah he 's gone ." and in which 'go' in "I saw him leave just... Yeah he 's gone ." is not used as a metaphor.</t>
  </si>
  <si>
    <t>I saw him leave just... Yeah, he's off to work.</t>
  </si>
  <si>
    <t>Sprinkle magic, let life add six. add six</t>
  </si>
  <si>
    <t>Generate a 5-word sentence that follows "Sprinkle magic, let life add six. add six" and in which 'add' in "Sprinkle magic, let life add six. add six" is used as a metaphor.</t>
  </si>
  <si>
    <t>Sprinkle kindness, let life add joy.</t>
  </si>
  <si>
    <t>Please don't make her cry. No ! she cried .</t>
  </si>
  <si>
    <t>Generate a 5-word sentence that follows "Please don't make her cry. No ! she cried ." and in which 'cry' in "Please don't make her cry. No ! she cried ." is not used as a metaphor.</t>
  </si>
  <si>
    <t>She needed a comforting hug.</t>
  </si>
  <si>
    <t>Hope lies in what we see! We shall see !</t>
  </si>
  <si>
    <t>Generate a 5-word sentence that follows "Hope lies in what we see! We shall see !" and in which 'see' in "Hope lies in what we see! We shall see !" is used as a metaphor.</t>
  </si>
  <si>
    <t>Hope lies in seeing beyond!</t>
  </si>
  <si>
    <t>Do you want to begin? Shall we start ?</t>
  </si>
  <si>
    <t>Generate a 5-word sentence that follows "Do you want to begin? Shall we start ?" and in which 'shall' in "Do you want to begin? Shall we start ?" is not used as a metaphor.</t>
  </si>
  <si>
    <t>Are you ready to begin?</t>
  </si>
  <si>
    <t>I have learned a lot. I know .</t>
  </si>
  <si>
    <t>Generate a 5-word sentence that follows "I have learned a lot. I know ." and in which 'know' in "I have learned a lot. I know ." is not used as a metaphor.</t>
  </si>
  <si>
    <t>I have learned a lot. I understand the material.</t>
  </si>
  <si>
    <t>I require assistance with something. It 's when you need</t>
  </si>
  <si>
    <t>Generate a 5-word sentence that follows "I require assistance with something. It 's when you need" and in which 'need' in "I require assistance with something. It 's when you need" is not used as a metaphor.</t>
  </si>
  <si>
    <t>I require assistance with something. It's when you need actual physical support.</t>
  </si>
  <si>
    <t>Navigating life's unpredictable twists, how are they managing? How are they managing ?</t>
  </si>
  <si>
    <t>Generate a 5-word sentence that follows "Navigating life's unpredictable twists, how are they managing? How are they managing ?" and in which 'manage' in "Navigating life's unpredictable twists, how are they managing? How are they managing ?" is used as a metaphor.</t>
  </si>
  <si>
    <t>Navigating life's twists, managing with grace.</t>
  </si>
  <si>
    <t>The outdated house needed renovation. They renovated it .</t>
  </si>
  <si>
    <t>Generate a 5-word sentence that follows "The outdated house needed renovation. They renovated it ." and in which 'renovate' in "The outdated house needed renovation. They renovated it ." is not used as a metaphor.</t>
  </si>
  <si>
    <t>The outdated house needed renovation. They updated it.</t>
  </si>
  <si>
    <t>Confused by the question, Mrs. Cranbrook shrugged. Mrs Cranbrook shrugged .</t>
  </si>
  <si>
    <t>Generate a 5-word sentence that follows "Confused by the question, Mrs. Cranbrook shrugged. Mrs Cranbrook shrugged ." and in which 'shrug' in "Confused by the question, Mrs. Cranbrook shrugged. Mrs Cranbrook shrugged ." is not used as a metaphor.</t>
  </si>
  <si>
    <t>She looked to her right.</t>
  </si>
  <si>
    <t>I have concrete evidence, but I just know .</t>
  </si>
  <si>
    <t>Generate a 5-word sentence that follows "I have concrete evidence, but I just know ." and in which 'know' in "I have concrete evidence, but I just know ." is not used as a metaphor.</t>
  </si>
  <si>
    <t>I have concrete evidence, but I just know the truth lies elsewhere.</t>
  </si>
  <si>
    <t>My memory failed me again. I forgot to</t>
  </si>
  <si>
    <t>Generate a 5-word sentence that follows "My memory failed me again. I forgot to" and in which 'forget' in "My memory failed me again. I forgot to" is not used as a metaphor.</t>
  </si>
  <si>
    <t>My memory failed me again. I forgot to set my alarm.</t>
  </si>
  <si>
    <t>He borrowed it for free. Yeah she used</t>
  </si>
  <si>
    <t>Generate a 5-word sentence that follows "He borrowed it for free. Yeah she used" and in which 'use' in "He borrowed it for free. Yeah she used" is not used as a metaphor.</t>
  </si>
  <si>
    <t>it without permission last year.</t>
  </si>
  <si>
    <t>Whispered winds beckon, come on sweetheart! Come on sweetheart !</t>
  </si>
  <si>
    <t>Generate a 5-word sentence that follows "Whispered winds beckon, come on sweetheart! Come on sweetheart !" and in which 'come' in "Whispered winds beckon, come on sweetheart! Come on sweetheart !" is used as a metaphor.</t>
  </si>
  <si>
    <t>Whispers of love come softly.</t>
  </si>
  <si>
    <t>Limitations crumble like fragile sand. Four add four and then</t>
  </si>
  <si>
    <t>Generate a 5-word sentence that follows "Limitations crumble like fragile sand. Four add four and then" and in which 'add' in "Limitations crumble like fragile sand. Four add four and then" is used as a metaphor.</t>
  </si>
  <si>
    <t>the universe expands infinitely beyond.</t>
  </si>
  <si>
    <t>They found a wild squirrel. Keep still Vicki !</t>
  </si>
  <si>
    <t>Generate a 5-word sentence that follows "They found a wild squirrel. Keep still Vicki !" and in which 'keep' in "They found a wild squirrel. Keep still Vicki !" is not used as a metaphor.</t>
  </si>
  <si>
    <t>Don't move, Vicki! It's wild.</t>
  </si>
  <si>
    <t>I received a call saying Found one what ?</t>
  </si>
  <si>
    <t>Generate a 5-word sentence that follows "I received a call saying Found one what ?" and in which 'find' in "I received a call saying Found one what ?" is not used as a metaphor.</t>
  </si>
  <si>
    <t>I received a call saying they've located a missing person.</t>
  </si>
  <si>
    <t>Walking on thin ice is pushing it. That is pushing it .</t>
  </si>
  <si>
    <t>Generate a 5-word sentence that follows "Walking on thin ice is pushing it. That is pushing it ." and in which 'push' in "Walking on thin ice is pushing it. That is pushing it ." is used as a metaphor.</t>
  </si>
  <si>
    <t>Pushing boundaries always leads to growth.</t>
  </si>
  <si>
    <t>I need to grab my They 're having fucking !</t>
  </si>
  <si>
    <t>Generate a 5-word sentence that follows "I need to grab my They 're having fucking !" and in which 'fucking' in "I need to grab my They 're having fucking !" is not used as a metaphor.</t>
  </si>
  <si>
    <t>I need to grab my They're having a wild time!</t>
  </si>
  <si>
    <t>Tell me your top preferences. What do you like ?</t>
  </si>
  <si>
    <t>Generate a 5-word sentence that follows "Tell me your top preferences. What do you like ?" and in which 'like' in "Tell me your top preferences. What do you like ?" is not used as a metaphor.</t>
  </si>
  <si>
    <t>Tell me your top preferences. What do you prefer?</t>
  </si>
  <si>
    <t>Despite all odds, I persevered. I persevered .</t>
  </si>
  <si>
    <t>Generate a 5-word sentence that follows "Despite all odds, I persevered. I persevered ." and in which 'persevere' in "Despite all odds, I persevered. I persevered ." is not used as a metaphor.</t>
  </si>
  <si>
    <t>I never gave up hope.</t>
  </si>
  <si>
    <t>"John asked for Mark's opinion." Mark nodded .</t>
  </si>
  <si>
    <t>Generate a 5-word sentence that follows ""John asked for Mark's opinion." Mark nodded ." and in which 'nod' in ""John asked for Mark's opinion." Mark nodded ." is not used as a metaphor.</t>
  </si>
  <si>
    <t>Mark gave his honest opinion.</t>
  </si>
  <si>
    <t>Were you able to disclose? Did you tell her ?</t>
  </si>
  <si>
    <t>Generate a 5-word sentence that follows "Were you able to disclose? Did you tell her ?" and in which 'tell' in "Were you able to disclose? Did you tell her ?" is not used as a metaphor.</t>
  </si>
  <si>
    <t>Did you disclose what happened?</t>
  </si>
  <si>
    <t>I need you to listen. Say something sensible. Say something sensible .</t>
  </si>
  <si>
    <t>Generate a 5-word sentence that follows "I need you to listen. Say something sensible. Say something sensible ." and in which 'say' in "I need you to listen. Say something sensible. Say something sensible ." is not used as a metaphor.</t>
  </si>
  <si>
    <t>I need your honest opinion.</t>
  </si>
  <si>
    <t>Do you recall the incident? Can you remember ?</t>
  </si>
  <si>
    <t>Generate a 5-word sentence that follows "Do you recall the incident? Can you remember ?" and in which 'remember' in "Do you recall the incident? Can you remember ?" is not used as a metaphor.</t>
  </si>
  <si>
    <t>Do you recall the incident? Can you recall what happened clearly?</t>
  </si>
  <si>
    <t>Mrs Carson's face expressed amusement. Mrs Carson smiled indulgently .</t>
  </si>
  <si>
    <t>Generate a 5-word sentence that follows "Mrs Carson's face expressed amusement. Mrs Carson smiled indulgently ." and in which 'smile' in "Mrs Carson's face expressed amusement. Mrs Carson smiled indulgently ." is not used as a metaphor.</t>
  </si>
  <si>
    <t>Mrs Carson chuckled softly, enjoying the moment.</t>
  </si>
  <si>
    <t>As they turned the corner, They saw Daniel advancing .</t>
  </si>
  <si>
    <t>Generate a 5-word sentence that follows "As they turned the corner, They saw Daniel advancing ." and in which 'see' in "As they turned the corner, They saw Daniel advancing ." is not used as a metaphor.</t>
  </si>
  <si>
    <t>As they turned the corner, They saw Daniel quickly approaching.</t>
  </si>
  <si>
    <t>Caution prevails as Avon treads. Avon treads warily .</t>
  </si>
  <si>
    <t>Generate a 5-word sentence that follows "Caution prevails as Avon treads. Avon treads warily ." and in which 'tread' in "Caution prevails as Avon treads. Avon treads warily ." is used as a metaphor.</t>
  </si>
  <si>
    <t>Avon treads lightly until dawn.</t>
  </si>
  <si>
    <t>We set up the net. and we caught a</t>
  </si>
  <si>
    <t>Generate a 5-word sentence that follows "We set up the net. and we caught a" and in which 'catch' in "We set up the net. and we caught a" is not used as a metaphor.</t>
  </si>
  <si>
    <t>We set up the net, and we caught a fish.</t>
  </si>
  <si>
    <t>Can you teach me that? Oh I know how to. Oh I know .</t>
  </si>
  <si>
    <t>Generate a 5-word sentence that follows "Can you teach me that? Oh I know how to. Oh I know ." and in which 'know' in "Can you teach me that? Oh I know how to. Oh I know ." is not used as a metaphor.</t>
  </si>
  <si>
    <t>Can you teach me that? Oh I know how to. Oh I understand quickly.</t>
  </si>
  <si>
    <t>The situation was truly unbelievable; I'm not exaggerating. I 'm not exaggerating .</t>
  </si>
  <si>
    <t>Generate a 5-word sentence that follows "The situation was truly unbelievable; I'm not exaggerating. I 'm not exaggerating ." and in which 'exaggerate' in "The situation was truly unbelievable; I'm not exaggerating. I 'm not exaggerating ." is not used as a metaphor.</t>
  </si>
  <si>
    <t>My jaw dropped in disbelief.</t>
  </si>
  <si>
    <t>He grabbed the handle firmly, and pulled out. And pulled out .</t>
  </si>
  <si>
    <t>Generate a 5-word sentence that follows "He grabbed the handle firmly, and pulled out. And pulled out ." and in which 'pull' in "He grabbed the handle firmly, and pulled out. And pulled out ." is not used as a metaphor.</t>
  </si>
  <si>
    <t>He pulled the door open.</t>
  </si>
  <si>
    <t>Please, I need your help. No , I know .</t>
  </si>
  <si>
    <t>Generate a 5-word sentence that follows "Please, I need your help. No , I know ." and in which 'know' in "Please, I need your help. No , I know ." is not used as a metaphor.</t>
  </si>
  <si>
    <t>Please, I need your help. No, I know I can not do it.</t>
  </si>
  <si>
    <t>I will now kindly come to tell you about it. come to tell you</t>
  </si>
  <si>
    <t>Generate a 5-word sentence that follows "I will now kindly come to tell you about it. come to tell you" and in which 'come' in "I will now kindly come to tell you about it. come to tell you" is not used as a metaphor.</t>
  </si>
  <si>
    <t>I will now kindly come over.</t>
  </si>
  <si>
    <t>I didn't hear anyone else. Who told you ?</t>
  </si>
  <si>
    <t>Generate a 5-word sentence that follows "I didn't hear anyone else. Who told you ?" and in which 'tell' in "I didn't hear anyone else. Who told you ?" is not used as a metaphor.</t>
  </si>
  <si>
    <t>I didn't hear anyone else. Who let you know?</t>
  </si>
  <si>
    <t>I express my clear disagreement, cos I said. Cos I said .</t>
  </si>
  <si>
    <t>Generate a 5-word sentence that follows "I express my clear disagreement, cos I said. Cos I said ." and in which 'say' in "I express my clear disagreement, cos I said. Cos I said ." is not used as a metaphor.</t>
  </si>
  <si>
    <t>I express my clear disagreement, cos I said. Cos I spelled it out.</t>
  </si>
  <si>
    <t>She spun around in circles. on turning round</t>
  </si>
  <si>
    <t>Generate a 5-word sentence that follows "She spun around in circles. on turning round" and in which 'turn' in "She spun around in circles. on turning round" is not used as a metaphor.</t>
  </si>
  <si>
    <t>She spun around in circles, stumbling.</t>
  </si>
  <si>
    <t>I hope you like dried grapes, because I want raisin .</t>
  </si>
  <si>
    <t>Generate a 5-word sentence that follows "I hope you like dried grapes, because I want raisin ." and in which 'want' in "I hope you like dried grapes, because I want raisin ." is not used as a metaphor.</t>
  </si>
  <si>
    <t>I hope you enjoy dried grapes, because I need raisins.</t>
  </si>
  <si>
    <t>Apply the sauce evenly then spread it. spread it</t>
  </si>
  <si>
    <t>Generate a 5-word sentence that follows "Apply the sauce evenly then spread it. spread it" and in which 'spread' in "Apply the sauce evenly then spread it. spread it" is not used as a metaphor.</t>
  </si>
  <si>
    <t>Spread the sauce using brush.</t>
  </si>
  <si>
    <t>What time does her train Where 's she going ?</t>
  </si>
  <si>
    <t>Generate a 5-word sentence that follows "What time does her train Where 's she going ?" and in which 'go' in "What time does her train Where 's she going ?" is not used as a metaphor.</t>
  </si>
  <si>
    <t>What time does her train, heading to visit her sister?</t>
  </si>
  <si>
    <t>I cannot decide, you must chose what? Chose what ?</t>
  </si>
  <si>
    <t>Generate a 5-word sentence that follows "I cannot decide, you must chose what? Chose what ?" and in which 'chose' in "I cannot decide, you must chose what? Chose what ?" is not used as a metaphor.</t>
  </si>
  <si>
    <t>I cannot decide, you must chose the right path.</t>
  </si>
  <si>
    <t>She was a bright spark, same on the adds. Same on the adds .</t>
  </si>
  <si>
    <t>Generate a 5-word sentence that follows "She was a bright spark, same on the adds. Same on the adds ." and in which 'add' in "She was a bright spark, same on the adds. Same on the adds ." is used as a metaphor.</t>
  </si>
  <si>
    <t>She was a bright spark, same on the adds. Never fading in the spotlight.</t>
  </si>
  <si>
    <t>I just had a great day, Fine thank you .</t>
  </si>
  <si>
    <t>Generate a 5-word sentence that follows "I just had a great day, Fine thank you ." and in which 'thank' in "I just had a great day, Fine thank you ." is not used as a metaphor.</t>
  </si>
  <si>
    <t>I just had a great day, Fine thank you. Can I help you?</t>
  </si>
  <si>
    <t>Let the dreams become reality, come on! Come on !</t>
  </si>
  <si>
    <t>Generate a 5-word sentence that follows "Let the dreams become reality, come on! Come on !" and in which 'come' in "Let the dreams become reality, come on! Come on !" is used as a metaphor.</t>
  </si>
  <si>
    <t>Let the dreams bloom, come forth!</t>
  </si>
  <si>
    <t>Did you research this topic? Do you know that ?</t>
  </si>
  <si>
    <t>Generate a 5-word sentence that follows "Did you research this topic? Do you know that ?" and in which 'know' in "Did you research this topic? Do you know that ?" is not used as a metaphor.</t>
  </si>
  <si>
    <t>Did you research this topic? Do you know that it's been widely debated?</t>
  </si>
  <si>
    <t>Perform the necessary mathematical calculations. Add them up .</t>
  </si>
  <si>
    <t>Generate a 5-word sentence that follows "Perform the necessary mathematical calculations. Add them up ." and in which 'add' in "Perform the necessary mathematical calculations. Add them up ." is not used as a metaphor.</t>
  </si>
  <si>
    <t>Perform the necessary mathematical calculations. Total them up.</t>
  </si>
  <si>
    <t>I believe the answer is... I think so .</t>
  </si>
  <si>
    <t>Generate a 5-word sentence that follows "I believe the answer is... I think so ." and in which 'think' in "I believe the answer is... I think so ." is not used as a metaphor.</t>
  </si>
  <si>
    <t>I believe the answer is... affirmative, most likely.</t>
  </si>
  <si>
    <t>We need groceries, let's go! Going down Sainsbury 's .</t>
  </si>
  <si>
    <t>Generate a 5-word sentence that follows "We need groceries, let's go! Going down Sainsbury 's ." and in which 'go' in "We need groceries, let's go! Going down Sainsbury 's ." is not used as a metaphor.</t>
  </si>
  <si>
    <t>We need groceries, let's shop!</t>
  </si>
  <si>
    <t>You are cordially invited to. Invited to .</t>
  </si>
  <si>
    <t>Generate a 5-word sentence that follows "You are cordially invited to. Invited to ." and in which 'invite' in "You are cordially invited to. Invited to ." is not used as a metaphor.</t>
  </si>
  <si>
    <t>"You are cordially invited to attend our annual gala event."</t>
  </si>
  <si>
    <t>Did you understand the question? Oh yeah ?</t>
  </si>
  <si>
    <t>Generate a 5-word sentence that follows "Did you understand the question? Oh yeah ?" and in which 'yeah' in "Did you understand the question? Oh yeah ?" is not used as a metaphor.</t>
  </si>
  <si>
    <t>Did you understand the question? Oh yeah, that makes sense.</t>
  </si>
  <si>
    <t>Time to pack up and go home. go home</t>
  </si>
  <si>
    <t>Generate a 5-word sentence that follows "Time to pack up and go home. go home" and in which 'go' in "Time to pack up and go home. go home" is not used as a metaphor.</t>
  </si>
  <si>
    <t>Time to pack up and leave.</t>
  </si>
  <si>
    <t>He forgot to close it. Left the gate open .</t>
  </si>
  <si>
    <t>Generate a 5-word sentence that follows "He forgot to close it. Left the gate open ." and in which 'leave' in "He forgot to close it. Left the gate open ." is not used as a metaphor.</t>
  </si>
  <si>
    <t>He forgot to close it. Gate was left wide open.</t>
  </si>
  <si>
    <t>Your kindness is truly appreciated, yeah thank you. Yeah thank you .</t>
  </si>
  <si>
    <t>Generate a 5-word sentence that follows "Your kindness is truly appreciated, yeah thank you. Yeah thank you ." and in which 'thank' in "Your kindness is truly appreciated, yeah thank you. Yeah thank you ." is not used as a metaphor.</t>
  </si>
  <si>
    <t>I am grateful for you.</t>
  </si>
  <si>
    <t>"Do you even understand the?" Who cares ?</t>
  </si>
  <si>
    <t>Generate a 5-word sentence that follows ""Do you even understand the?" Who cares ?" and in which 'care' in ""Do you even understand the?" Who cares ?" is not used as a metaphor.</t>
  </si>
  <si>
    <t>Do you even understand the? Who understands care?</t>
  </si>
  <si>
    <t>He watched, then showed her. I taught her the flat</t>
  </si>
  <si>
    <t>Generate a 5-word sentence that follows "He watched, then showed her. I taught her the flat" and in which 'teach' in "He watched, then showed her. I taught her the flat" is not used as a metaphor.</t>
  </si>
  <si>
    <t>He watched, then showed her. I taught her to cook.</t>
  </si>
  <si>
    <t>Could you please explain it? Understand? Understand ?</t>
  </si>
  <si>
    <t>Generate a 5-word sentence that follows "Could you please explain it? Understand? Understand ?" and in which 'understand' in "Could you please explain it? Understand? Understand ?" is not used as a metaphor.</t>
  </si>
  <si>
    <t>Could you please explain this?</t>
  </si>
  <si>
    <t>That's a lot of goodness! Goodness me !</t>
  </si>
  <si>
    <t>Generate a 5-word sentence that follows "That's a lot of goodness! Goodness me !" and in which 'goodness' in "That's a lot of goodness! Goodness me !" is not used as a metaphor.</t>
  </si>
  <si>
    <t>That's a lot of cake!</t>
  </si>
  <si>
    <t>Please, reach out and grab. Put your arm in .</t>
  </si>
  <si>
    <t>Generate a 5-word sentence that follows "Please, reach out and grab. Put your arm in ." and in which 'put' in "Please, reach out and grab. Put your arm in ." is not used as a metaphor.</t>
  </si>
  <si>
    <t>Please, reach out and grab. Put your arm through the sleeve.</t>
  </si>
  <si>
    <t>With a determined expression, a man tried to climb. A man tried to .</t>
  </si>
  <si>
    <t>Generate a 5-word sentence that follows "With a determined expression, a man tried to climb. A man tried to ." and in which 'try' in "With a determined expression, a man tried to climb. A man tried to ." is not used as a metaphor.</t>
  </si>
  <si>
    <t>With a determined expression, a man tried to jump.</t>
  </si>
  <si>
    <t>Locate the lost British traveler. Find the Englishman .</t>
  </si>
  <si>
    <t>Generate a 5-word sentence that follows "Locate the lost British traveler. Find the Englishman ." and in which 'find' in "Locate the lost British traveler. Find the Englishman ." is not used as a metaphor.</t>
  </si>
  <si>
    <t>Rescue mission begins for Englishman.</t>
  </si>
  <si>
    <t>The dog starts to bark, then I say "Shut up!" Shut up !</t>
  </si>
  <si>
    <t>Generate a 5-word sentence that follows "The dog starts to bark, then I say "Shut up!" Shut up !" and in which 'shut' in "The dog starts to bark, then I say "Shut up!" Shut up !" is not used as a metaphor.</t>
  </si>
  <si>
    <t>The dog barks again loudly.</t>
  </si>
  <si>
    <t>There's a big sale happening - Look at the price !</t>
  </si>
  <si>
    <t>Generate a 5-word sentence that follows "There's a big sale happening - Look at the price !" and in which 'look' in "There's a big sale happening - Look at the price !" is not used as a metaphor.</t>
  </si>
  <si>
    <t>Check the discount before buying.</t>
  </si>
  <si>
    <t>The tide of opportunity awaits, come on Phil! Come on Phil !</t>
  </si>
  <si>
    <t>Generate a 5-word sentence that follows "The tide of opportunity awaits, come on Phil! Come on Phil !" and in which 'come' in "The tide of opportunity awaits, come on Phil! Come on Phil !" is used as a metaphor.</t>
  </si>
  <si>
    <t>The wave of success beckons Phil!</t>
  </si>
  <si>
    <t>His wish was finally granted. He wanted a boy !</t>
  </si>
  <si>
    <t>Generate a 5-word sentence that follows "His wish was finally granted. He wanted a boy !" and in which 'want' in "His wish was finally granted. He wanted a boy !" is not used as a metaphor.</t>
  </si>
  <si>
    <t>He desired a son dearly!</t>
  </si>
  <si>
    <t>Can I meet you first? I know you !</t>
  </si>
  <si>
    <t>Generate a 5-word sentence that follows "Can I meet you first? I know you !" and in which 'know' in "Can I meet you first? I know you !" is not used as a metaphor.</t>
  </si>
  <si>
    <t>Can I meet you first? We were classmates in high school!</t>
  </si>
  <si>
    <t>Time is running out, come. Come on Tim please move</t>
  </si>
  <si>
    <t>Generate a 5-word sentence that follows "Time is running out, come. Come on Tim please move" and in which 'come' in "Time is running out, come. Come on Tim please move" is used as a metaphor.</t>
  </si>
  <si>
    <t>Time is running out, come. Embrace the new chapter ahead.</t>
  </si>
  <si>
    <t>Breath of curiosity, bring life. BRINGING FOSSILS BACK TO LIFE</t>
  </si>
  <si>
    <t>Generate a 5-word sentence that follows "Breath of curiosity, bring life. BRINGING FOSSILS BACK TO LIFE" and in which 'bring' in "Breath of curiosity, bring life. BRINGING FOSSILS BACK TO LIFE" is used as a metaphor.</t>
  </si>
  <si>
    <t>Igniting passion, bring dreams to life.</t>
  </si>
  <si>
    <t>Please refrain from physical aggression. Stop pulling her hair !</t>
  </si>
  <si>
    <t>Generate a 5-word sentence that follows "Please refrain from physical aggression. Stop pulling her hair !" and in which 'stop' in "Please refrain from physical aggression. Stop pulling her hair !" is not used as a metaphor.</t>
  </si>
  <si>
    <t>Do not harm others intentionally.</t>
  </si>
  <si>
    <t>Your new house is amazing! You got central heating !</t>
  </si>
  <si>
    <t>Generate a 5-word sentence that follows "Your new house is amazing! You got central heating !" and in which 'get' in "Your new house is amazing! You got central heating !" is not used as a metaphor.</t>
  </si>
  <si>
    <t>You got a great deal!</t>
  </si>
  <si>
    <t>Creative ideas multiply like wildfire. Five add five add five</t>
  </si>
  <si>
    <t>Generate a 5-word sentence that follows "Creative ideas multiply like wildfire. Five add five add five" and in which 'add' in "Creative ideas multiply like wildfire. Five add five add five" is used as a metaphor.</t>
  </si>
  <si>
    <t>Innovative solutions spread rapidly, inspiring others.</t>
  </si>
  <si>
    <t>The cold breeze made Nell shudder. Nell shuddered .</t>
  </si>
  <si>
    <t>Generate a 5-word sentence that follows "The cold breeze made Nell shudder. Nell shuddered ." and in which 'shudder' in "The cold breeze made Nell shudder. Nell shuddered ." is not used as a metaphor.</t>
  </si>
  <si>
    <t>Nell wrapped her arms tightly.</t>
  </si>
  <si>
    <t>I need you to speak. Well you tell him !</t>
  </si>
  <si>
    <t>Generate a 5-word sentence that follows "I need you to speak. Well you tell him !" and in which 'tell' in "I need you to speak. Well you tell him !" is not used as a metaphor.</t>
  </si>
  <si>
    <t>I need you to speak, then words of truth.</t>
  </si>
  <si>
    <t>I truly appreciate your assistance. Thank you very much .</t>
  </si>
  <si>
    <t>Generate a 5-word sentence that follows "I truly appreciate your assistance. Thank you very much ." and in which 'thank' in "I truly appreciate your assistance. Thank you very much ." is not used as a metaphor.</t>
  </si>
  <si>
    <t>Your help means everything to me.</t>
  </si>
  <si>
    <t>Unlock the secrets and get. You got it ?</t>
  </si>
  <si>
    <t>Generate a 5-word sentence that follows "Unlock the secrets and get. You got it ?" and in which 'get' in "Unlock the secrets and get. You got it ?" is used as a metaphor.</t>
  </si>
  <si>
    <t>Unlock the secrets and get inspired.</t>
  </si>
  <si>
    <t>They shared a humorous moment. She laughed with him .</t>
  </si>
  <si>
    <t>Generate a 5-word sentence that follows "They shared a humorous moment. She laughed with him ." and in which 'laugh' in "They shared a humorous moment. She laughed with him ." is not used as a metaphor.</t>
  </si>
  <si>
    <t>They doubled over with laughter.</t>
  </si>
  <si>
    <t>In a quiet room, John House says. John House says .</t>
  </si>
  <si>
    <t>Generate a 5-word sentence that follows "In a quiet room, John House says. John House says ." and in which 'say' in "In a quiet room, John House says. John House says ." is not used as a metaphor.</t>
  </si>
  <si>
    <t>In a quiet room, John House says, "I prefer peace and solitude."</t>
  </si>
  <si>
    <t>Muddy clothes need a wash. Mummy wash up .</t>
  </si>
  <si>
    <t>Generate a 5-word sentence that follows "Muddy clothes need a wash. Mummy wash up ." and in which 'wash' in "Muddy clothes need a wash. Mummy wash up ." is not used as a metaphor.</t>
  </si>
  <si>
    <t>Dirty laundry piled up high.</t>
  </si>
  <si>
    <t>After preparing the ingredients carefully, He took an omelette .</t>
  </si>
  <si>
    <t>Generate a 5-word sentence that follows "After preparing the ingredients carefully, He took an omelette ." and in which 'take' in "After preparing the ingredients carefully, He took an omelette ." is not used as a metaphor.</t>
  </si>
  <si>
    <t>He took an omelette cooking.</t>
  </si>
  <si>
    <t>Finish your homework early tonight, and write as well. And write as well .</t>
  </si>
  <si>
    <t>Generate a 5-word sentence that follows "Finish your homework early tonight, and write as well. And write as well ." and in which 'write' in "Finish your homework early tonight, and write as well. And write as well ." is not used as a metaphor.</t>
  </si>
  <si>
    <t>Finish your homework early tonight, and write a letter to Grandma.</t>
  </si>
  <si>
    <t>The rotten smell was overwhelming, disgusting in it! Disgusting in n it !</t>
  </si>
  <si>
    <t>Generate a 5-word sentence that follows "The rotten smell was overwhelming, disgusting in it! Disgusting in n it !" and in which 'disgusting' in "The rotten smell was overwhelming, disgusting in it! Disgusting in n it !" is not used as a metaphor.</t>
  </si>
  <si>
    <t>The moldy cheese was absolutely repulsive.</t>
  </si>
  <si>
    <t>"Can you please confirm who said." Who said .</t>
  </si>
  <si>
    <t>Generate a 5-word sentence that follows ""Can you please confirm who said." Who said ." and in which 'say' in ""Can you please confirm who said." Who said ." is not used as a metaphor.</t>
  </si>
  <si>
    <t>Can you please confirm who stated.</t>
  </si>
  <si>
    <t>The joke caught Gilda off-guard, and she laughed. Gilda laughed .</t>
  </si>
  <si>
    <t>Generate a 5-word sentence that follows "The joke caught Gilda off-guard, and she laughed. Gilda laughed ." and in which 'laugh' in "The joke caught Gilda off-guard, and she laughed. Gilda laughed ." is not used as a metaphor.</t>
  </si>
  <si>
    <t>Gilda's laughter filled the room.</t>
  </si>
  <si>
    <t>Please pass me the remote want to swap it over</t>
  </si>
  <si>
    <t>Generate a 5-word sentence that follows "Please pass me the remote want to swap it over" and in which 'swap' in "Please pass me the remote want to swap it over" is not used as a metaphor.</t>
  </si>
  <si>
    <t>Please pass me the remote, I want to switch channels.</t>
  </si>
  <si>
    <t>Their dreams unlocked, they get permission then? they get permission then ?</t>
  </si>
  <si>
    <t>Generate a 5-word sentence that follows "Their dreams unlocked, they get permission then? they get permission then ?" and in which 'get' in "Their dreams unlocked, they get permission then? they get permission then ?" is used as a metaphor.</t>
  </si>
  <si>
    <t>Their dreams unlocked, they get wings.</t>
  </si>
  <si>
    <t>Tension rose, anticipation made shake, The Pennines fairly shook .</t>
  </si>
  <si>
    <t>Generate a 5-word sentence that follows "Tension rose, anticipation made shake, The Pennines fairly shook ." and in which 'shake' in "Tension rose, anticipation made shake, The Pennines fairly shook ." is used as a metaphor.</t>
  </si>
  <si>
    <t>My whole body began to shake with excitement.</t>
  </si>
  <si>
    <t>Well, it's time to leave! Well let go then !</t>
  </si>
  <si>
    <t>Generate a 5-word sentence that follows "Well, it's time to leave! Well let go then !" and in which 'let' in "Well, it's time to leave! Well let go then !" is not used as a metaphor.</t>
  </si>
  <si>
    <t>Well, it's time to leave! Well, release the door handle.</t>
  </si>
  <si>
    <t>He enjoyed the warm weather. He liked these .</t>
  </si>
  <si>
    <t>Generate a 5-word sentence that follows "He enjoyed the warm weather. He liked these ." and in which 'like' in "He enjoyed the warm weather. He liked these ." is not used as a metaphor.</t>
  </si>
  <si>
    <t>He enjoyed the warm weather. He liked these comfortable beach chairs.</t>
  </si>
  <si>
    <t>Their love, a vigilant keeper. They keep an eye</t>
  </si>
  <si>
    <t>Generate a 5-word sentence that follows "Their love, a vigilant keeper. They keep an eye" and in which 'keep' in "Their love, a vigilant keeper. They keep an eye" is used as a metaphor.</t>
  </si>
  <si>
    <t>Their love, a vigilant keeper. They keep an eye on every detail.</t>
  </si>
  <si>
    <t>I need to go training. To ah to .</t>
  </si>
  <si>
    <t>Generate a 5-word sentence that follows "I need to go training. To ah to ." and in which 'ah' in "I need to go training. To ah to ." is not used as a metaphor.</t>
  </si>
  <si>
    <t>I need to go training. To ah to the gym.</t>
  </si>
  <si>
    <t>There was an uneasy silence. No one spoke .</t>
  </si>
  <si>
    <t>Generate a 5-word sentence that follows "There was an uneasy silence. No one spoke ." and in which 'speak' in "There was an uneasy silence. No one spoke ." is not used as a metaphor.</t>
  </si>
  <si>
    <t>Everyone looked around in confusion.</t>
  </si>
  <si>
    <t>I appreciate your kind assistance. Thank you .</t>
  </si>
  <si>
    <t>Generate a 5-word sentence that follows "I appreciate your kind assistance. Thank you ." and in which 'thank' in "I appreciate your kind assistance. Thank you ." is not used as a metaphor.</t>
  </si>
  <si>
    <t>I am grateful for your help.</t>
  </si>
  <si>
    <t>Do you have a minute? Can I see you ?</t>
  </si>
  <si>
    <t>Generate a 5-word sentence that follows "Do you have a minute? Can I see you ?" and in which 'see' in "Do you have a minute? Can I see you ?" is not used as a metaphor.</t>
  </si>
  <si>
    <t>Do you have a minute? Can I meet you today?</t>
  </si>
  <si>
    <t>He remained silent throughout it. I 'm saying nothing !</t>
  </si>
  <si>
    <t>Generate a 5-word sentence that follows "He remained silent throughout it. I 'm saying nothing !" and in which 'say' in "He remained silent throughout it. I 'm saying nothing !" is not used as a metaphor.</t>
  </si>
  <si>
    <t>He remained silent throughout it. He just stared blankly at me.</t>
  </si>
  <si>
    <t>Peering into the depths, take. So they took it</t>
  </si>
  <si>
    <t>Generate a 5-word sentence that follows "Peering into the depths, take. So they took it" and in which 'take' in "Peering into the depths, take. So they took it" is used as a metaphor.</t>
  </si>
  <si>
    <t>Peering into the depths, take heed. So they took caution.</t>
  </si>
  <si>
    <t>The object is right here! Come and look !</t>
  </si>
  <si>
    <t>Generate a 5-word sentence that follows "The object is right here! Come and look !" and in which 'look' in "The object is right here! Come and look !" is not used as a metaphor.</t>
  </si>
  <si>
    <t>The object is right here! Check it out now!</t>
  </si>
  <si>
    <t>I genuinely believe it will! I should hope so !</t>
  </si>
  <si>
    <t>Generate a 5-word sentence that follows "I genuinely believe it will! I should hope so !" and in which 'hope' in "I genuinely believe it will! I should hope so !" is not used as a metaphor.</t>
  </si>
  <si>
    <t>I genuinely believe it will! We should trust in that.</t>
  </si>
  <si>
    <t>He stepped into a puddle. piddling little chicken</t>
  </si>
  <si>
    <t>Generate a 5-word sentence that follows "He stepped into a puddle. piddling little chicken" and in which 'piddle' in "He stepped into a puddle. piddling little chicken" is not used as a metaphor.</t>
  </si>
  <si>
    <t>He stepped into a muddy puddle,atributing the piddling situation to the little chicken.</t>
  </si>
  <si>
    <t>"I can't remember exactly where,," I think where ,</t>
  </si>
  <si>
    <t>Generate a 5-word sentence that follows ""I can't remember exactly where,," I think where ," and in which 'think' in ""I can't remember exactly where,," I think where ," is not used as a metaphor.</t>
  </si>
  <si>
    <t>I saw the keys earlier.</t>
  </si>
  <si>
    <t>Should we host a party? Are we inviting anyone ?</t>
  </si>
  <si>
    <t>Generate a 5-word sentence that follows "Should we host a party? Are we inviting anyone ?" and in which 'invite' in "Should we host a party? Are we inviting anyone ?" is not used as a metaphor.</t>
  </si>
  <si>
    <t>Should we host a party? Who else should we include ?</t>
  </si>
  <si>
    <t>Let's test the new toy, play with that one! Play with that one !</t>
  </si>
  <si>
    <t>Generate a 5-word sentence that follows "Let's test the new toy, play with that one! Play with that one !" and in which 'play' in "Let's test the new toy, play with that one! Play with that one !" is not used as a metaphor.</t>
  </si>
  <si>
    <t>Let's test the new toy, see if it's fun!</t>
  </si>
  <si>
    <t>Their arrival is always anticipated. They come right up .</t>
  </si>
  <si>
    <t>Generate a 5-word sentence that follows "Their arrival is always anticipated. They come right up ." and in which 'come' in "Their arrival is always anticipated. They come right up ." is not used as a metaphor.</t>
  </si>
  <si>
    <t>They come bearing gifts and smiles.</t>
  </si>
  <si>
    <t>We looked for hours, finally We 've seen the book</t>
  </si>
  <si>
    <t>Generate a 5-word sentence that follows "We looked for hours, finally We 've seen the book" and in which 'see' in "We looked for hours, finally We 've seen the book" is not used as a metaphor.</t>
  </si>
  <si>
    <t>We looked for hours, finally We found the book.</t>
  </si>
  <si>
    <t>He shouted at the top of his lungs so that everybody noticed! So that everybody noticed !</t>
  </si>
  <si>
    <t>Generate a 5-word sentence that follows "He shouted at the top of his lungs so that everybody noticed! So that everybody noticed !" and in which 'notice' in "He shouted at the top of his lungs so that everybody noticed! So that everybody noticed !" is not used as a metaphor.</t>
  </si>
  <si>
    <t>He shouted for attention from everyone.</t>
  </si>
  <si>
    <t>The joke was simply hilarious; Nowak laughed .</t>
  </si>
  <si>
    <t>Generate a 5-word sentence that follows "The joke was simply hilarious; Nowak laughed ." and in which 'laugh' in "The joke was simply hilarious; Nowak laughed ." is not used as a metaphor.</t>
  </si>
  <si>
    <t>The joke was simply hilarious; Nowak chuckled joyfully.</t>
  </si>
  <si>
    <t>Gather all the documents first. Start emptying the files ?</t>
  </si>
  <si>
    <t>Generate a 5-word sentence that follows "Gather all the documents first. Start emptying the files ?" and in which 'empty' in "Gather all the documents first. Start emptying the files ?" is not used as a metaphor.</t>
  </si>
  <si>
    <t>Gather all the documents first. Start emptying the files into the recycling bin.</t>
  </si>
  <si>
    <t>Rev up your engines for what lies ahead. Get your blood going .</t>
  </si>
  <si>
    <t>Generate a 5-word sentence that follows "Rev up your engines for what lies ahead. Get your blood going ." and in which 'go' in "Rev up your engines for what lies ahead. Get your blood going ." is used as a metaphor.</t>
  </si>
  <si>
    <t>Get your mind in gear.</t>
  </si>
  <si>
    <t>I appreciate your help, yes. Thank you yes .</t>
  </si>
  <si>
    <t>Generate a 5-word sentence that follows "I appreciate your help, yes. Thank you yes ." and in which 'thank' in "I appreciate your help, yes. Thank you yes ." is not used as a metaphor.</t>
  </si>
  <si>
    <t>I appreciate your help, yes. Grateful for your assistance, yes.</t>
  </si>
  <si>
    <t>"I have studied this carefully, Mark." I know , Mark .</t>
  </si>
  <si>
    <t>Generate a 5-word sentence that follows ""I have studied this carefully, Mark." I know , Mark ." and in which 'know' in ""I have studied this carefully, Mark." I know , Mark ." is not used as a metaphor.</t>
  </si>
  <si>
    <t>I have reviewed the data, Mark.</t>
  </si>
  <si>
    <t>I can't seem to remember... and er , I said</t>
  </si>
  <si>
    <t>Generate a 5-word sentence that follows "I can't seem to remember... and er , I said" and in which 'say' in "I can't seem to remember... and er , I said" is not used as a metaphor.</t>
  </si>
  <si>
    <t>I can't seem to remember... and er, I said it out loud.</t>
  </si>
  <si>
    <t>The color of your shirt. It does n't matter .</t>
  </si>
  <si>
    <t>Generate a 5-word sentence that follows "The color of your shirt. It does n't matter ." and in which 'matter' in "The color of your shirt. It does n't matter ." is not used as a metaphor.</t>
  </si>
  <si>
    <t>The color of your shirt. People's opinions are what count.</t>
  </si>
  <si>
    <t>My hand touches something soft. I feel</t>
  </si>
  <si>
    <t>Generate a 5-word sentence that follows "My hand touches something soft. I feel" and in which 'feel' in "My hand touches something soft. I feel" is not used as a metaphor.</t>
  </si>
  <si>
    <t>My hand touches something soft. I feel the fabric between fingers.</t>
  </si>
  <si>
    <t>She refused to believe me. Well I told you</t>
  </si>
  <si>
    <t>Generate a 5-word sentence that follows "She refused to believe me. Well I told you" and in which 'tell' in "She refused to believe me. Well I told you" is not used as a metaphor.</t>
  </si>
  <si>
    <t>She refused to believe me. "But I showed you proof," I said.</t>
  </si>
  <si>
    <t>Can you hear him clearly? What did he say ?</t>
  </si>
  <si>
    <t>Generate a 5-word sentence that follows "Can you hear him clearly? What did he say ?" and in which 'say' in "Can you hear him clearly? What did he say ?" is not used as a metaphor.</t>
  </si>
  <si>
    <t>Can you hear him now?</t>
  </si>
  <si>
    <t>I lose my grip occasionally. I drop it</t>
  </si>
  <si>
    <t>Generate a 5-word sentence that follows "I lose my grip occasionally. I drop it" and in which 'drop' in "I lose my grip occasionally. I drop it" is not used as a metaphor.</t>
  </si>
  <si>
    <t>I lose my grip occasionally. I drop it onto the floor.</t>
  </si>
  <si>
    <t>Follow me, we're almost there. Just come this way .</t>
  </si>
  <si>
    <t>Generate a 5-word sentence that follows "Follow me, we're almost there. Just come this way ." and in which 'come' in "Follow me, we're almost there. Just come this way ." is not used as a metaphor.</t>
  </si>
  <si>
    <t>Just walk a little further.</t>
  </si>
  <si>
    <t>Ignite your dreams, go on! Go on , yeah .</t>
  </si>
  <si>
    <t>Generate a 5-word sentence that follows "Ignite your dreams, go on! Go on , yeah ." and in which 'go' in "Ignite your dreams, go on! Go on , yeah ." is used as a metaphor.</t>
  </si>
  <si>
    <t>Ignite your dreams, go on! Go on, make them blaze bright.</t>
  </si>
  <si>
    <t>I need your help, please. Excuse me please .</t>
  </si>
  <si>
    <t>Generate a 5-word sentence that follows "I need your help, please. Excuse me please ." and in which 'please' in "I need your help, please. Excuse me please ." is not used as a metaphor.</t>
  </si>
  <si>
    <t>Can you lend me money?</t>
  </si>
  <si>
    <t>Can you do me a favor, please? Please .</t>
  </si>
  <si>
    <t>Generate a 5-word sentence that follows "Can you do me a favor, please? Please ." and in which 'please' in "Can you do me a favor, please? Please ." is not used as a metaphor.</t>
  </si>
  <si>
    <t>Can you grab my bag?</t>
  </si>
  <si>
    <t>The path of life unfolds, now let me see through the fog. Now let me see .</t>
  </si>
  <si>
    <t>Generate a 5-word sentence that follows "The path of life unfolds, now let me see through the fog. Now let me see ." and in which 'see' in "The path of life unfolds, now let me see through the fog. Now let me see ." is used as a metaphor.</t>
  </si>
  <si>
    <t>The path of life unfolds, now let me see the light.</t>
  </si>
  <si>
    <t>"I used my logical reasoning before I thought." Well I thought .</t>
  </si>
  <si>
    <t>Generate a 5-word sentence that follows ""I used my logical reasoning before I thought." Well I thought ." and in which 'think' in ""I used my logical reasoning before I thought." Well I thought ." is not used as a metaphor.</t>
  </si>
  <si>
    <t>I realized my mistake later.</t>
  </si>
  <si>
    <t>I'm aware of your concerns. Yeah I know. Yeah I know</t>
  </si>
  <si>
    <t>Generate a 5-word sentence that follows "I'm aware of your concerns. Yeah I know. Yeah I know" and in which 'know' in "I'm aware of your concerns. Yeah I know. Yeah I know" is not used as a metaphor.</t>
  </si>
  <si>
    <t>I understand, but disagree completely.</t>
  </si>
  <si>
    <t>Innovation has the potential to give trouble, as with original theories. Original theories give trouble .</t>
  </si>
  <si>
    <t>Generate a 5-word sentence that follows "Innovation has the potential to give trouble, as with original theories. Original theories give trouble ." and in which 'give' in "Innovation has the potential to give trouble, as with original theories. Original theories give trouble ." is used as a metaphor.</t>
  </si>
  <si>
    <t>Creative ideas always give trouble.</t>
  </si>
  <si>
    <t>Unleash the power within you. Yeah add three. Yeah add three .</t>
  </si>
  <si>
    <t>Generate a 5-word sentence that follows "Unleash the power within you. Yeah add three. Yeah add three ." and in which 'add' in "Unleash the power within you. Yeah add three. Yeah add three ." is used as a metaphor.</t>
  </si>
  <si>
    <t>Unleash the power within you. Yeah add three. Yeah add three. Let your potential flourish brightly.</t>
  </si>
  <si>
    <t>I understand your difficult situation. I sympathize .</t>
  </si>
  <si>
    <t>Generate a 5-word sentence that follows "I understand your difficult situation. I sympathize ." and in which 'sympathize' in "I understand your difficult situation. I sympathize ." is not used as a metaphor.</t>
  </si>
  <si>
    <t>I understand your difficult situation. I empathize with you.</t>
  </si>
  <si>
    <t>Do you truly intend to? You promise ?</t>
  </si>
  <si>
    <t>Generate a 5-word sentence that follows "Do you truly intend to? You promise ?" and in which 'promise' in "Do you truly intend to? You promise ?" is not used as a metaphor.</t>
  </si>
  <si>
    <t>Do you truly intend to? Do you promise to move out?</t>
  </si>
  <si>
    <t>Do you follow the melody? Do you follow</t>
  </si>
  <si>
    <t>Generate a 5-word sentence that follows "Do you follow the melody? Do you follow" and in which 'follow' in "Do you follow the melody? Do you follow" is used as a metaphor.</t>
  </si>
  <si>
    <t>Do you follow your purpose?</t>
  </si>
  <si>
    <t>I really like cold weather, Well I mean , January</t>
  </si>
  <si>
    <t>Generate a 5-word sentence that follows "I really like cold weather, Well I mean , January" and in which 'mean' in "I really like cold weather, Well I mean , January" is not used as a metaphor.</t>
  </si>
  <si>
    <t>I really like cold weather, especially January.</t>
  </si>
  <si>
    <t>I lost my prescription glasses. I can not read .</t>
  </si>
  <si>
    <t>Generate a 5-word sentence that follows "I lost my prescription glasses. I can not read ." and in which 'read' in "I lost my prescription glasses. I can not read ." is not used as a metaphor.</t>
  </si>
  <si>
    <t>I can not see either.</t>
  </si>
  <si>
    <t>Ignite your dreams and go on, Dimitri. Go on , Dimitri .</t>
  </si>
  <si>
    <t>Generate a 5-word sentence that follows "Ignite your dreams and go on, Dimitri. Go on , Dimitri ." and in which 'go' in "Ignite your dreams and go on, Dimitri. Go on , Dimitri ." is used as a metaphor.</t>
  </si>
  <si>
    <t>Spark your passion and flourish, Dimitri.</t>
  </si>
  <si>
    <t>Researching potential options for investment. I know for investment</t>
  </si>
  <si>
    <t>Generate a 5-word sentence that follows "Researching potential options for investment. I know for investment" and in which 'know' in "Researching potential options for investment. I know for investment" is not used as a metaphor.</t>
  </si>
  <si>
    <t>Researching potential options for investment. I understand the risks involved.</t>
  </si>
  <si>
    <t>Please walk towards my direction! Come over here !</t>
  </si>
  <si>
    <t>Generate a 5-word sentence that follows "Please walk towards my direction! Come over here !" and in which 'come' in "Please walk towards my direction! Come over here !" is not used as a metaphor.</t>
  </si>
  <si>
    <t>Please walk toward my direction! Join me over there!</t>
  </si>
  <si>
    <t>Can you clarify your question? I mean</t>
  </si>
  <si>
    <t>Generate a 5-word sentence that follows "Can you clarify your question? I mean" and in which 'mean' in "Can you clarify your question? I mean" is not used as a metaphor.</t>
  </si>
  <si>
    <t>Can you clarify your question? I mean, provide more details please.</t>
  </si>
  <si>
    <t>Did you understand my explanation? Do you know why ?</t>
  </si>
  <si>
    <t>Generate a 5-word sentence that follows "Did you understand my explanation? Do you know why ?" and in which 'know' in "Did you understand my explanation? Do you know why ?" is not used as a metaphor.</t>
  </si>
  <si>
    <t>Did you understand my answer? Do you know why you failed?</t>
  </si>
  <si>
    <t>Do you understand this concept? You know .</t>
  </si>
  <si>
    <t>Generate a 5-word sentence that follows "Do you understand this concept? You know ." and in which 'know' in "Do you understand this concept? You know ." is not used as a metaphor.</t>
  </si>
  <si>
    <t>Do you understand this concept? You understand.</t>
  </si>
  <si>
    <t>The car sped down the street, and - there it went again. There it went again .</t>
  </si>
  <si>
    <t>Generate a 5-word sentence that follows "The car sped down the street, and - there it went again. There it went again ." and in which 'go' in "The car sped down the street, and - there it went again. There it went again ." is not used as a metaphor.</t>
  </si>
  <si>
    <t>It disappeared around the corner.</t>
  </si>
  <si>
    <t>I appreciate your help today. Thank you .</t>
  </si>
  <si>
    <t>Generate a 5-word sentence that follows "I appreciate your help today. Thank you ." and in which 'thank' in "I appreciate your help today. Thank you ." is not used as a metaphor.</t>
  </si>
  <si>
    <t>I am truly grateful for your assistance today.</t>
  </si>
  <si>
    <t>I appreciate your kind words. Thank you .</t>
  </si>
  <si>
    <t>Generate a 5-word sentence that follows "I appreciate your kind words. Thank you ." and in which 'thank' in "I appreciate your kind words. Thank you ." is not used as a metaphor.</t>
  </si>
  <si>
    <t>I appreciate your thoughtful gestures.</t>
  </si>
  <si>
    <t>Extend your hand towards me. Put your arm in .</t>
  </si>
  <si>
    <t>Generate a 5-word sentence that follows "Extend your hand towards me. Put your arm in ." and in which 'put' in "Extend your hand towards me. Put your arm in ." is not used as a metaphor.</t>
  </si>
  <si>
    <t>Reach out and grab mine.</t>
  </si>
  <si>
    <t>Sound travels through the darkness Someone will hear you .</t>
  </si>
  <si>
    <t>Generate a 5-word sentence that follows "Sound travels through the darkness Someone will hear you ." and in which 'hear' in "Sound travels through the darkness Someone will hear you ." is not used as a metaphor.</t>
  </si>
  <si>
    <t>Sound travels through the darkness, alerting.</t>
  </si>
  <si>
    <t>Their running times have increased; They're getting slower! They 're getting slower !</t>
  </si>
  <si>
    <t>Generate a 5-word sentence that follows "Their running times have increased; They're getting slower! They 're getting slower !" and in which 'get' in "Their running times have increased; They're getting slower! They 're getting slower !" is not used as a metaphor.</t>
  </si>
  <si>
    <t>Their legs are getting weaker.</t>
  </si>
  <si>
    <t>The news brought great disappointment; Mark sighed. Mark sighed .</t>
  </si>
  <si>
    <t>Generate a 5-word sentence that follows "The news brought great disappointment; Mark sighed. Mark sighed ." and in which 'sigh' in "The news brought great disappointment; Mark sighed. Mark sighed ." is not used as a metaphor.</t>
  </si>
  <si>
    <t>He reached for his phone.</t>
  </si>
  <si>
    <t>Please don't touch my phone, Nell. Leave it , Nell .</t>
  </si>
  <si>
    <t>Generate a 5-word sentence that follows "Please don't touch my phone, Nell. Leave it , Nell ." and in which 'leave' in "Please don't touch my phone, Nell. Leave it , Nell ." is not used as a metaphor.</t>
  </si>
  <si>
    <t>Nell, let my phone be.</t>
  </si>
  <si>
    <t>Did you visit the supermarket? You went to Tesco ?</t>
  </si>
  <si>
    <t>Generate a 5-word sentence that follows "Did you visit the supermarket? You went to Tesco ?" and in which 'go' in "Did you visit the supermarket? You went to Tesco ?" is not used as a metaphor.</t>
  </si>
  <si>
    <t>Did you get groceries at Tesco?</t>
  </si>
  <si>
    <t>I need a favor from you, so up you get! Up you get !</t>
  </si>
  <si>
    <t>Generate a 5-word sentence that follows "I need a favor from you, so up you get! Up you get !" and in which 'get' in "I need a favor from you, so up you get! Up you get !" is not used as a metaphor.</t>
  </si>
  <si>
    <t>I need you to help.</t>
  </si>
  <si>
    <t>Thank you for visiting Langley. Welcome to Langley .</t>
  </si>
  <si>
    <t>Generate a 5-word sentence that follows "Thank you for visiting Langley. Welcome to Langley ." and in which 'welcome' in "Thank you for visiting Langley. Welcome to Langley ." is not used as a metaphor.</t>
  </si>
  <si>
    <t>Thank you for visiting Langley. Enjoy your time in Langley.</t>
  </si>
  <si>
    <t>I need to fix this. I 'm going to blow</t>
  </si>
  <si>
    <t>Generate a 5-word sentence that follows "I need to fix this. I 'm going to blow" and in which 'blow' in "I need to fix this. I 'm going to blow" is not used as a metaphor.</t>
  </si>
  <si>
    <t>I need to fix this. I'm going to blow up the balloon.</t>
  </si>
  <si>
    <t>He sprints to Borg eagerly. He rushes to Borg</t>
  </si>
  <si>
    <t>Generate a 5-word sentence that follows "He sprints to Borg eagerly. He rushes to Borg" and in which 'rush' in "He sprints to Borg eagerly. He rushes to Borg" is not used as a metaphor.</t>
  </si>
  <si>
    <t>He darts towards Borg excitedly.</t>
  </si>
  <si>
    <t>The plan seemed flawless, but did it go bonk? Did it go bonk ?</t>
  </si>
  <si>
    <t>Generate a 5-word sentence that follows "The plan seemed flawless, but did it go bonk? Did it go bonk ?" and in which 'go' in "The plan seemed flawless, but did it go bonk? Did it go bonk ?" is used as a metaphor.</t>
  </si>
  <si>
    <t>The plan seemed flawless, but go bonk reality hit like a wrecking ball.</t>
  </si>
  <si>
    <t>I forget to let you Never mind I 'll come</t>
  </si>
  <si>
    <t>Generate a 5-word sentence that follows "I forget to let you Never mind I 'll come" and in which 'mind' in "I forget to let you Never mind I 'll come" is not used as a metaphor.</t>
  </si>
  <si>
    <t>I forget to let you, mind.</t>
  </si>
  <si>
    <t>Can you explain it clearly? What do you mean ?</t>
  </si>
  <si>
    <t>Generate a 5-word sentence that follows "Can you explain it clearly? What do you mean ?" and in which 'mean' in "Can you explain it clearly? What do you mean ?" is not used as a metaphor.</t>
  </si>
  <si>
    <t>Can you clarify your position?</t>
  </si>
  <si>
    <t>How often does God gamble? Does God play dice ?</t>
  </si>
  <si>
    <t>Generate a 5-word sentence that follows "How often does God gamble? Does God play dice ?" and in which 'play' in "How often does God gamble? Does God play dice ?" is not used as a metaphor.</t>
  </si>
  <si>
    <t>How often does God gamble? Does God participate in competitive gaming?</t>
  </si>
  <si>
    <t>She filled the kettle with water. She poured the tea .</t>
  </si>
  <si>
    <t>Generate a 5-word sentence that follows "She filled the kettle with water. She poured the tea ." and in which 'pour' in "She filled the kettle with water. She poured the tea ." is not used as a metaphor.</t>
  </si>
  <si>
    <t>She stirred in the sugar.</t>
  </si>
  <si>
    <t>The engine revs, making way. A car go down .</t>
  </si>
  <si>
    <t>Generate a 5-word sentence that follows "The engine revs, making way. A car go down ." and in which 'go' in "The engine revs, making way. A car go down ." is not used as a metaphor.</t>
  </si>
  <si>
    <t>The car speeds down the highway.</t>
  </si>
  <si>
    <t>Break free from your chains, come on! Come on !</t>
  </si>
  <si>
    <t>Generate a 5-word sentence that follows "Break free from your chains, come on! Come on !" and in which 'come' in "Break free from your chains, come on! Come on !" is used as a metaphor.</t>
  </si>
  <si>
    <t>Break free from doubt, come forth.</t>
  </si>
  <si>
    <t>He decided to finally leave. Gone .</t>
  </si>
  <si>
    <t>Generate a 5-word sentence that follows "He decided to finally leave. Gone ." and in which 'go' in "He decided to finally leave. Gone ." is not used as a metaphor.</t>
  </si>
  <si>
    <t>He decided to finally leave. Left.</t>
  </si>
  <si>
    <t>I appreciate your kind gesture, thank you for your generosity.</t>
  </si>
  <si>
    <t>Their harmony adds joy and unity. Those two add ?</t>
  </si>
  <si>
    <t>Generate a 5-word sentence that follows "Their harmony adds joy and unity. Those two add ?" and in which 'add' in "Their harmony adds joy and unity. Those two add ?" is used as a metaphor.</t>
  </si>
  <si>
    <t>Their harmony adds joy and unity. Those two add light to my life.</t>
  </si>
  <si>
    <t>The rumors began to ring. Someone might ring .</t>
  </si>
  <si>
    <t>Generate a 5-word sentence that follows "The rumors began to ring. Someone might ring ." and in which 'ring' in "The rumors began to ring. Someone might ring ." is used as a metaphor.</t>
  </si>
  <si>
    <t>The rumors began to ring. Someone might ring the truth.</t>
  </si>
  <si>
    <t>Set the alarm, then watch! Watch !</t>
  </si>
  <si>
    <t>Generate a 5-word sentence that follows "Set the alarm, then watch! Watch !" and in which 'watch' in "Set the alarm, then watch! Watch !" is not used as a metaphor.</t>
  </si>
  <si>
    <t>Set the alarm, then watch! Watch out for the burglar.</t>
  </si>
  <si>
    <t>He packed his bags and... Gone to New York ?</t>
  </si>
  <si>
    <t>Generate a 5-word sentence that follows "He packed his bags and... Gone to New York ?" and in which 'go' in "He packed his bags and... Gone to New York ?" is not used as a metaphor.</t>
  </si>
  <si>
    <t>He packed his bags and traveled to New York.</t>
  </si>
  <si>
    <t>Please wash this dirty shirt. take it to the cleaners</t>
  </si>
  <si>
    <t>Generate a 5-word sentence that follows "Please wash this dirty shirt. take it to the cleaners" and in which 'take' in "Please wash this dirty shirt. take it to the cleaners" is not used as a metaphor.</t>
  </si>
  <si>
    <t>Please wash this dirty shirt. Deliver it to the cleaners.</t>
  </si>
  <si>
    <t>Sipping cold lemonade on vacation. No , refreshing .</t>
  </si>
  <si>
    <t>Generate a 5-word sentence that follows "Sipping cold lemonade on vacation. No , refreshing ." and in which 'refreshing' in "Sipping cold lemonade on vacation. No , refreshing ." is not used as a metaphor.</t>
  </si>
  <si>
    <t>Chasing waterfalls under hot sun.</t>
  </si>
  <si>
    <t>Exploring minds never cease to browse. And we can browse and</t>
  </si>
  <si>
    <t>Generate a 5-word sentence that follows "Exploring minds never cease to browse. And we can browse and" and in which 'browse' in "Exploring minds never cease to browse. And we can browse and" is used as a metaphor.</t>
  </si>
  <si>
    <t>discover new possibilities of thought.</t>
  </si>
  <si>
    <t>Did you catch a glimpse? You saw that card</t>
  </si>
  <si>
    <t>Generate a 5-word sentence that follows "Did you catch a glimpse? You saw that card" and in which 'see' in "Did you catch a glimpse? You saw that card" is not used as a metaphor.</t>
  </si>
  <si>
    <t>Did you catch a glimpse? You observed that card closely.</t>
  </si>
  <si>
    <t>I appreciate your kind assistance. Alright , thank you .</t>
  </si>
  <si>
    <t>Generate a 5-word sentence that follows "I appreciate your kind assistance. Alright , thank you ." and in which 'thank' in "I appreciate your kind assistance. Alright , thank you ." is not used as a metaphor.</t>
  </si>
  <si>
    <t>I appreciate your kind assistance. Alright, I owe you one.</t>
  </si>
  <si>
    <t>Push through the challenges, come on daddy! Come on daddy !</t>
  </si>
  <si>
    <t>Generate a 5-word sentence that follows "Push through the challenges, come on daddy! Come on daddy !" and in which 'come' in "Push through the challenges, come on daddy! Come on daddy !" is used as a metaphor.</t>
  </si>
  <si>
    <t>Push through the challenges, come conqueror!</t>
  </si>
  <si>
    <t>Georgina's head began to Georgina was nodding agreement .</t>
  </si>
  <si>
    <t>Generate a 5-word sentence that follows "Georgina's head began to Georgina was nodding agreement ." and in which 'nod' in "Georgina's head began to Georgina was nodding agreement ." is not used as a metaphor.</t>
  </si>
  <si>
    <t>Georgina's head began to bob.</t>
  </si>
  <si>
    <t>"Have you planned your departure?" When are you starting ?</t>
  </si>
  <si>
    <t>Generate a 5-word sentence that follows ""Have you planned your departure?" When are you starting ?" and in which 'start' in ""Have you planned your departure?" When are you starting ?" is not used as a metaphor.</t>
  </si>
  <si>
    <t>"When are you starting school?"</t>
  </si>
  <si>
    <t>The atmosphere grew heavy and silent; Nobody spoke immediately .</t>
  </si>
  <si>
    <t>Generate a 5-word sentence that follows "The atmosphere grew heavy and silent; Nobody spoke immediately ." and in which 'speak' in "The atmosphere grew heavy and silent; Nobody spoke immediately ." is not used as a metaphor.</t>
  </si>
  <si>
    <t>The tension in the room</t>
  </si>
  <si>
    <t>Put your jacket on now. Get your coat on !</t>
  </si>
  <si>
    <t>Generate a 5-word sentence that follows "Put your jacket on now. Get your coat on !" and in which 'get' in "Put your jacket on now. Get your coat on !" is not used as a metaphor.</t>
  </si>
  <si>
    <t>Take your jacket off instead.</t>
  </si>
  <si>
    <t>Well I like chocolate ice cream. Well I like .</t>
  </si>
  <si>
    <t>Generate a 5-word sentence that follows "Well I like chocolate ice cream. Well I like ." and in which 'like' in "Well I like chocolate ice cream. Well I like ." is not used as a metaphor.</t>
  </si>
  <si>
    <t>Well I like strawberry ice cream.</t>
  </si>
  <si>
    <t>The storm is brewing, come on! Come on !</t>
  </si>
  <si>
    <t>Generate a 5-word sentence that follows "The storm is brewing, come on! Come on !" and in which 'come' in "The storm is brewing, come on! Come on !" is used as a metaphor.</t>
  </si>
  <si>
    <t>The opportunity is approaching, come!</t>
  </si>
  <si>
    <t>McLeish pondered his next move. McLeish considered .</t>
  </si>
  <si>
    <t>Generate a 5-word sentence that follows "McLeish pondered his next move. McLeish considered ." and in which 'consider' in "McLeish pondered his next move. McLeish considered ." is not used as a metaphor.</t>
  </si>
  <si>
    <t>McLeish weighed his options carefully.</t>
  </si>
  <si>
    <t>Building castles in the air It wo n't work</t>
  </si>
  <si>
    <t>Generate a 5-word sentence that follows "Building castles in the air It wo n't work" and in which 'work' in "Building castles in the air It wo n't work" is used as a metaphor.</t>
  </si>
  <si>
    <t>Building castles in the air only delays the inevitable hard work.</t>
  </si>
  <si>
    <t>Their hope is barely keep. But they keep it .</t>
  </si>
  <si>
    <t>Generate a 5-word sentence that follows "Their hope is barely keep. But they keep it ." and in which 'keep' in "Their hope is barely keep. But they keep it ." is used as a metaphor.</t>
  </si>
  <si>
    <t>Their hope is barely afloat. But they keep it sailing.</t>
  </si>
  <si>
    <t>He explained it to me. I know .</t>
  </si>
  <si>
    <t>Generate a 5-word sentence that follows "He explained it to me. I know ." and in which 'know' in "He explained it to me. I know ." is not used as a metaphor.</t>
  </si>
  <si>
    <t>He explained it to me. I understand the concept clearly.</t>
  </si>
  <si>
    <t>Do you understand what I You mean aye ?</t>
  </si>
  <si>
    <t>Generate a 5-word sentence that follows "Do you understand what I You mean aye ?" and in which 'mean' in "Do you understand what I You mean aye ?" is not used as a metaphor.</t>
  </si>
  <si>
    <t>Yes, I grasp the concept.</t>
  </si>
  <si>
    <t>My favorite color is yellow. I like pee pee !</t>
  </si>
  <si>
    <t>Generate a 5-word sentence that follows "My favorite color is yellow. I like pee pee !" and in which 'like' in "My favorite color is yellow. I like pee pee !" is not used as a metaphor.</t>
  </si>
  <si>
    <t>I enjoy the color yellow.</t>
  </si>
  <si>
    <t>Could you please help me? Ah, get a screwdriver, please. Ah , get a .</t>
  </si>
  <si>
    <t>Generate a 5-word sentence that follows "Could you please help me? Ah, get a screwdriver, please. Ah , get a ." and in which 'get' in "Could you please help me? Ah, get a screwdriver, please. Ah , get a ." is not used as a metaphor.</t>
  </si>
  <si>
    <t>Could you please help me? Ah, fetch a screwdriver, please. Ah, get a ruler.</t>
  </si>
  <si>
    <t>The room was filled with silence, as Ellen still said nothing. Ellen still said nothing .</t>
  </si>
  <si>
    <t>Generate a 5-word sentence that follows "The room was filled with silence, as Ellen still said nothing. Ellen still said nothing ." and in which 'say' in "The room was filled with silence, as Ellen still said nothing. Ellen still said nothing ." is not used as a metaphor.</t>
  </si>
  <si>
    <t>The room was filled with silence, as Ellen remained completely silent.</t>
  </si>
  <si>
    <t>After searching through each drawer, he picks all out. He picks all out</t>
  </si>
  <si>
    <t>Generate a 5-word sentence that follows "After searching through each drawer, he picks all out. He picks all out" and in which 'pick' in "After searching through each drawer, he picks all out. He picks all out" is not used as a metaphor.</t>
  </si>
  <si>
    <t>After searching through each drawer, he picks all out. He arranges them neatly.</t>
  </si>
  <si>
    <t>"The painting hanging in front." the one that we see</t>
  </si>
  <si>
    <t>Generate a 5-word sentence that follows ""The painting hanging in front." the one that we see" and in which 'see' in ""The painting hanging in front." the one that we see" is not used as a metaphor.</t>
  </si>
  <si>
    <t>The painting hanging in front, displayed beautifully.</t>
  </si>
  <si>
    <t>After examining the evidence thoroughly, I know why Gordon .</t>
  </si>
  <si>
    <t>Generate a 5-word sentence that follows "After examining the evidence thoroughly, I know why Gordon ." and in which 'know' in "After examining the evidence thoroughly, I know why Gordon ." is not used as a metaphor.</t>
  </si>
  <si>
    <t>After examining the evidence thoroughly, I know why Gordon was fired.</t>
  </si>
  <si>
    <t>I open the door wide and see the porter .</t>
  </si>
  <si>
    <t>Generate a 5-word sentence that follows "I open the door wide and see the porter ." and in which 'see' in "I open the door wide and see the porter ." is not used as a metaphor.</t>
  </si>
  <si>
    <t>I open the door wide and the porter greets me.</t>
  </si>
  <si>
    <t>I asked him a question. He nodded. He nodded .</t>
  </si>
  <si>
    <t>Generate a 5-word sentence that follows "I asked him a question. He nodded. He nodded ." and in which 'nod' in "I asked him a question. He nodded. He nodded ." is not used as a metaphor.</t>
  </si>
  <si>
    <t>I waited for an answer.</t>
  </si>
  <si>
    <t>The hike left Forster exhausted. Forster grunted .</t>
  </si>
  <si>
    <t>Generate a 5-word sentence that follows "The hike left Forster exhausted. Forster grunted ." and in which 'grunt' in "The hike left Forster exhausted. Forster grunted ." is not used as a metaphor.</t>
  </si>
  <si>
    <t>Forster struggled to catch breath.</t>
  </si>
  <si>
    <t>Time to go outside and play! Go and play !</t>
  </si>
  <si>
    <t>Generate a 5-word sentence that follows "Time to go outside and play! Go and play !" and in which 'go' in "Time to go outside and play! Go and play !" is not used as a metaphor.</t>
  </si>
  <si>
    <t>Time to go kick the ball!</t>
  </si>
  <si>
    <t>What happened that sunny afternoon? Do you remember ?</t>
  </si>
  <si>
    <t>Generate a 5-word sentence that follows "What happened that sunny afternoon? Do you remember ?" and in which 'remember' in "What happened that sunny afternoon? Do you remember ?" is not used as a metaphor.</t>
  </si>
  <si>
    <t>What happened that sunny afternoon? Only remnants of fading memories.</t>
  </si>
  <si>
    <t>I have something important to come to tell you</t>
  </si>
  <si>
    <t>Generate a 5-word sentence that follows "I have something important to come to tell you" and in which 'tell' in "I have something important to come to tell you" is not used as a metaphor.</t>
  </si>
  <si>
    <t>I have news that cannot wait.</t>
  </si>
  <si>
    <t>We watched the informative demonstration. So thanks for showing us. So thanks for showing us</t>
  </si>
  <si>
    <t>Generate a 5-word sentence that follows "We watched the informative demonstration. So thanks for showing us. So thanks for showing us" and in which 'show' in "We watched the informative demonstration. So thanks for showing us. So thanks for showing us" is not used as a metaphor.</t>
  </si>
  <si>
    <t>We learned a lot today.</t>
  </si>
  <si>
    <t>I forgot what I should. No I know .</t>
  </si>
  <si>
    <t>Generate a 5-word sentence that follows "I forgot what I should. No I know ." and in which 'know' in "I forgot what I should. No I know ." is not used as a metaphor.</t>
  </si>
  <si>
    <t>I forgot what I should, now I remembered what to do.</t>
  </si>
  <si>
    <t>She stole my favorite necklace! I hate her !</t>
  </si>
  <si>
    <t>Generate a 5-word sentence that follows "She stole my favorite necklace! I hate her !" and in which 'hate' in "She stole my favorite necklace! I hate her !" is not used as a metaphor.</t>
  </si>
  <si>
    <t>I will never forgive her.</t>
  </si>
  <si>
    <t>I appreciate your kind offer, but no thank you Millie. No thank you Millie .</t>
  </si>
  <si>
    <t>Generate a 5-word sentence that follows "I appreciate your kind offer, but no thank you Millie. No thank you Millie ." and in which 'thank' in "I appreciate your kind offer, but no thank you Millie. No thank you Millie ." is not used as a metaphor.</t>
  </si>
  <si>
    <t>Designing a curriculum for under fives, Attempting to integrate under fives</t>
  </si>
  <si>
    <t>Generate a 5-word sentence that follows "Designing a curriculum for under fives, Attempting to integrate under fives" and in which 'integrate' in "Designing a curriculum for under fives, Attempting to integrate under fives" is not used as a metaphor.</t>
  </si>
  <si>
    <t>Designing a curriculum for under fives, Attempting to include under fives.</t>
  </si>
  <si>
    <t>Please be quiet, it's loud. Shut up .</t>
  </si>
  <si>
    <t>Generate a 5-word sentence that follows "Please be quiet, it's loud. Shut up ." and in which 'shut' in "Please be quiet, it's loud. Shut up ." is not used as a metaphor.</t>
  </si>
  <si>
    <t>Stop making so much noise.</t>
  </si>
  <si>
    <t>It is time to leave. Go home .</t>
  </si>
  <si>
    <t>Generate a 5-word sentence that follows "It is time to leave. Go home ." and in which 'go' in "It is time to leave. Go home ." is not used as a metaphor.</t>
  </si>
  <si>
    <t>It is time to leave. Go home and rest.</t>
  </si>
  <si>
    <t>The loud music made him. His heart was thumping .</t>
  </si>
  <si>
    <t>Generate a 5-word sentence that follows "The loud music made him. His heart was thumping ." and in which 'thumping' in "The loud music made him. His heart was thumping ." is not used as a metaphor.</t>
  </si>
  <si>
    <t>The loud music made him nauseous.</t>
  </si>
  <si>
    <t>Please clean your dirty clothes, Mummy wash up .</t>
  </si>
  <si>
    <t>Generate a 5-word sentence that follows "Please clean your dirty clothes, Mummy wash up ." and in which 'wash' in "Please clean your dirty clothes, Mummy wash up ." is not used as a metaphor.</t>
  </si>
  <si>
    <t>What is that stain? Wash it.</t>
  </si>
  <si>
    <t>She attempts but always fails. " I keep trying .</t>
  </si>
  <si>
    <t>Generate a 5-word sentence that follows "She attempts but always fails. " I keep trying ." and in which 'try' in "She attempts but always fails. " I keep trying ." is not used as a metaphor.</t>
  </si>
  <si>
    <t>She attempts but always fails. I persistently keep pushing forward.</t>
  </si>
  <si>
    <t>The truth lies behind your eyes. Do n't you see ?</t>
  </si>
  <si>
    <t>Generate a 5-word sentence that follows "The truth lies behind your eyes. Do n't you see ?" and in which 'see' in "The truth lies behind your eyes. Do n't you see ?" is used as a metaphor.</t>
  </si>
  <si>
    <t>The truth lies behind you. Can't you see the light?</t>
  </si>
  <si>
    <t>After a final warm-up stretch, Off we go! Off we go</t>
  </si>
  <si>
    <t>Generate a 5-word sentence that follows "After a final warm-up stretch, Off we go! Off we go" and in which 'go' in "After a final warm-up stretch, Off we go! Off we go" is not used as a metaphor.</t>
  </si>
  <si>
    <t>After a final warm-up stretch, We start our run together.</t>
  </si>
  <si>
    <t>Sweetman spoke without thinking twice. Sweetman asked carelessly .</t>
  </si>
  <si>
    <t>Generate a 5-word sentence that follows "Sweetman spoke without thinking twice. Sweetman asked carelessly ." and in which 'ask' in "Sweetman spoke without thinking twice. Sweetman asked carelessly ." is not used as a metaphor.</t>
  </si>
  <si>
    <t>Sweetman didn't think before blurting.</t>
  </si>
  <si>
    <t>"Can you prepare dinner tonight," Cook said .</t>
  </si>
  <si>
    <t>Generate a 5-word sentence that follows ""Can you prepare dinner tonight," Cook said ." and in which 'say' in ""Can you prepare dinner tonight," Cook said ." is not used as a metaphor.</t>
  </si>
  <si>
    <t>"Of course, I'll make it," Cook offered.</t>
  </si>
  <si>
    <t>Unveil the hidden magic within. Take a look .</t>
  </si>
  <si>
    <t>Generate a 5-word sentence that follows "Unveil the hidden magic within. Take a look ." and in which 'take' in "Unveil the hidden magic within. Take a look ." is used as a metaphor.</t>
  </si>
  <si>
    <t>Unveil the hidden power within. Seize the opportunity.</t>
  </si>
  <si>
    <t>Developing strategies to mitigate risks. Managing natural and technological hazards</t>
  </si>
  <si>
    <t>Generate a 5-word sentence that follows "Developing strategies to mitigate risks. Managing natural and technological hazards" and in which 'manage' in "Developing strategies to mitigate risks. Managing natural and technological hazards" is not used as a metaphor.</t>
  </si>
  <si>
    <t>Implementing safety protocols for risk.</t>
  </si>
  <si>
    <t>Have you bought anything interesting? What have you got ?</t>
  </si>
  <si>
    <t>Generate a 5-word sentence that follows "Have you bought anything interesting? What have you got ?" and in which 'get' in "Have you bought anything interesting? What have you got ?" is not used as a metaphor.</t>
  </si>
  <si>
    <t>What did you end up purchasing?</t>
  </si>
  <si>
    <t>Please send me an email to confirm. To confirm .</t>
  </si>
  <si>
    <t>Generate a 5-word sentence that follows "Please send me an email to confirm. To confirm ." and in which 'confirm' in "Please send me an email to confirm. To confirm ." is not used as a metaphor.</t>
  </si>
  <si>
    <t>Please send an email response.</t>
  </si>
  <si>
    <t>I never received that information. How should I know ?</t>
  </si>
  <si>
    <t>Generate a 5-word sentence that follows "I never received that information. How should I know ?" and in which 'know' in "I never received that information. How should I know ?" is not used as a metaphor.</t>
  </si>
  <si>
    <t>I never received that information. Why ask me for help?</t>
  </si>
  <si>
    <t>She studies hard to succeed. She wants to take over</t>
  </si>
  <si>
    <t>Generate a 5-word sentence that follows "She studies hard to succeed. She wants to take over" and in which 'take' in "She studies hard to succeed. She wants to take over" is not used as a metaphor.</t>
  </si>
  <si>
    <t>She studies hard to succeed. She wants to take control of the business.</t>
  </si>
  <si>
    <t>Love's call, come on sweetheart! Come on sweetheart !</t>
  </si>
  <si>
    <t>Generate a 5-word sentence that follows "Love's call, come on sweetheart! Come on sweetheart !" and in which 'come' in "Love's call, come on sweetheart! Come on sweetheart !" is used as a metaphor.</t>
  </si>
  <si>
    <t>Love's call, come on darling! Come on sweetheart, dance with me.</t>
  </si>
  <si>
    <t>He decided to relocate up north before he moved south. Could he moved south .</t>
  </si>
  <si>
    <t>Generate a 5-word sentence that follows "He decided to relocate up north before he moved south. Could he moved south ." and in which 'move' in "He decided to relocate up north before he moved south. Could he moved south ." is not used as a metaphor.</t>
  </si>
  <si>
    <t>He could have relocated further west.</t>
  </si>
  <si>
    <t>She confirmed everything I just. said so .</t>
  </si>
  <si>
    <t>Generate a 5-word sentence that follows "She confirmed everything I just. said so ." and in which 'say' in "She confirmed everything I just. said so ." is not used as a metaphor.</t>
  </si>
  <si>
    <t>She confirmed everything I just explained so.</t>
  </si>
  <si>
    <t>"Excuse me, Cook, but..."
 Cook demanded .</t>
  </si>
  <si>
    <t>Generate a 5-word sentence that follows ""Excuse me, Cook, but..."
 Cook demanded ." and in which 'demand' in ""Excuse me, Cook, but..."
 Cook demanded ." is not used as a metaphor.</t>
  </si>
  <si>
    <t>Excuse me, Cook, but wine?</t>
  </si>
  <si>
    <t>His determination gradually started to... He cornered Frederica .</t>
  </si>
  <si>
    <t>Generate a 5-word sentence that follows "His determination gradually started to... He cornered Frederica ." and in which 'corner' in "His determination gradually started to... He cornered Frederica ." is used as a metaphor.</t>
  </si>
  <si>
    <t>His determination gradually started to suffocate her as he cornered Frederica.</t>
  </si>
  <si>
    <t>The journey wasn't what we expected. We end up having</t>
  </si>
  <si>
    <t>Generate a 5-word sentence that follows "The journey wasn't what we expected. We end up having" and in which 'end' in "The journey wasn't what we expected. We end up having" is not used as a metaphor.</t>
  </si>
  <si>
    <t>The journey wasn't what we expected. We end up having a picnic instead.</t>
  </si>
  <si>
    <t>We need assistance with this. You can help us .</t>
  </si>
  <si>
    <t>Generate a 5-word sentence that follows "We need assistance with this. You can help us ." and in which 'help' in "We need assistance with this. You can help us ." is not used as a metaphor.</t>
  </si>
  <si>
    <t>Please assist us with this.</t>
  </si>
  <si>
    <t>As the closing credits rolled. When the show was ended</t>
  </si>
  <si>
    <t>Generate a 5-word sentence that follows "As the closing credits rolled. When the show was ended" and in which 'end' in "As the closing credits rolled. When the show was ended" is not used as a metaphor.</t>
  </si>
  <si>
    <t>The cast waved goodbye backstage.</t>
  </si>
  <si>
    <t>They devoured the delicious meal. ate it all up .</t>
  </si>
  <si>
    <t>Generate a 5-word sentence that follows "They devoured the delicious meal. ate it all up ." and in which 'eat' in "They devoured the delicious meal. ate it all up ." is not used as a metaphor.</t>
  </si>
  <si>
    <t>They devoured the delicious meal, leaving nothing on their plates.</t>
  </si>
  <si>
    <t>He hesitated for a moment, before Delaney turned to Nell. Delaney turned to Nell .</t>
  </si>
  <si>
    <t>Generate a 5-word sentence that follows "He hesitated for a moment, before Delaney turned to Nell. Delaney turned to Nell ." and in which 'turn' in "He hesitated for a moment, before Delaney turned to Nell. Delaney turned to Nell ." is not used as a metaphor.</t>
  </si>
  <si>
    <t>He reached out to Nell.</t>
  </si>
  <si>
    <t>Muldoon's hands trembled, revealing hesitation. Muldoon shook his head .</t>
  </si>
  <si>
    <t>Generate a 5-word sentence that follows "Muldoon's hands trembled, revealing hesitation. Muldoon shook his head ." and in which 'shake' in "Muldoon's hands trembled, revealing hesitation. Muldoon shook his head ." is not used as a metaphor.</t>
  </si>
  <si>
    <t>He took a deep breath.</t>
  </si>
  <si>
    <t>I hope this doesn't disturb you again. disturb you again .</t>
  </si>
  <si>
    <t>Generate a 5-word sentence that follows "I hope this doesn't disturb you again. disturb you again ." and in which 'disturb' in "I hope this doesn't disturb you again. disturb you again ." is not used as a metaphor.</t>
  </si>
  <si>
    <t>I hope this noise stops.</t>
  </si>
  <si>
    <t>Can you please inform me? you know</t>
  </si>
  <si>
    <t>Generate a 5-word sentence that follows "Can you please inform me? you know" and in which 'know' in "Can you please inform me? you know" is not used as a metaphor.</t>
  </si>
  <si>
    <t>Can you please inform me? Aware</t>
  </si>
  <si>
    <t>I can't believe how fast I 'm going to blow</t>
  </si>
  <si>
    <t>Generate a 5-word sentence that follows "I can't believe how fast I 'm going to blow" and in which 'go' in "I can't believe how fast I 'm going to blow" is not used as a metaphor.</t>
  </si>
  <si>
    <t>I can't believe how fast I'm going to blow out the candles on my birthday cake.</t>
  </si>
  <si>
    <t>The answer to that question. I know .</t>
  </si>
  <si>
    <t>Generate a 5-word sentence that follows "The answer to that question. I know ." and in which 'know' in "The answer to that question. I know ." is not used as a metaphor.</t>
  </si>
  <si>
    <t>The answer to that question. I know where my keys are.</t>
  </si>
  <si>
    <t>She gently grazed his sore wrist. She patted his wrist .</t>
  </si>
  <si>
    <t>Generate a 5-word sentence that follows "She gently grazed his sore wrist. She patted his wrist ." and in which 'pat' in "She gently grazed his sore wrist. She patted his wrist ." is not used as a metaphor.</t>
  </si>
  <si>
    <t>She gently grazed his sore wrist. She rested her hand on his.</t>
  </si>
  <si>
    <t>Running to catch up 窶・well how come? Well how come</t>
  </si>
  <si>
    <t>Generate a 5-word sentence that follows "Running to catch up 窶・well how come? Well how come" and in which 'come' in "Running to catch up 窶・well how come? Well how come" is used as a metaphor.</t>
  </si>
  <si>
    <t>Running to catch up 窶・come join the race of life.</t>
  </si>
  <si>
    <t>Can you explain this better? I do n't know</t>
  </si>
  <si>
    <t>Generate a 5-word sentence that follows "Can you explain this better? I do n't know" and in which 'know' in "Can you explain this better? I do n't know" is not used as a metaphor.</t>
  </si>
  <si>
    <t>Can you show me instead?</t>
  </si>
  <si>
    <t>Did they manage to acquire. And have they got</t>
  </si>
  <si>
    <t>Generate a 5-word sentence that follows "Did they manage to acquire. And have they got" and in which 'get' in "Did they manage to acquire. And have they got" is not used as a metaphor.</t>
  </si>
  <si>
    <t>Did they manage to acquire. And have they obtained?</t>
  </si>
  <si>
    <t>Please be honest with me. Tell the truth .</t>
  </si>
  <si>
    <t>Generate a 5-word sentence that follows "Please be honest with me. Tell the truth ." and in which 'tell' in "Please be honest with me. Tell the truth ." is not used as a metaphor.</t>
  </si>
  <si>
    <t>Please be honest with me; disclose the truth.</t>
  </si>
  <si>
    <t>I analyze the situation carefully. I almost think so .</t>
  </si>
  <si>
    <t>Generate a 5-word sentence that follows "I analyze the situation carefully. I almost think so ." and in which 'think' in "I analyze the situation carefully. I almost think so ." is not used as a metaphor.</t>
  </si>
  <si>
    <t>I analyze the situation carefully. I almost agree with you.</t>
  </si>
  <si>
    <t>He took a long breath. He inhaled deeply .</t>
  </si>
  <si>
    <t>Generate a 5-word sentence that follows "He took a long breath. He inhaled deeply ." and in which 'inhale' in "He took a long breath. He inhaled deeply ." is not used as a metaphor.</t>
  </si>
  <si>
    <t>He felt the fresh air.</t>
  </si>
  <si>
    <t>Latecomers who never give up. Latecomers who continue to hope</t>
  </si>
  <si>
    <t>Generate a 5-word sentence that follows "Latecomers who never give up. Latecomers who continue to hope" and in which 'continue' in "Latecomers who never give up. Latecomers who continue to hope" is not used as a metaphor.</t>
  </si>
  <si>
    <t>Latecomers who never give up. Latecomers who persist in their efforts.</t>
  </si>
  <si>
    <t>Multiply by zero to add six. add six</t>
  </si>
  <si>
    <t>Generate a 5-word sentence that follows "Multiply by zero to add six. add six" and in which 'add' in "Multiply by zero to add six. add six" is used as a metaphor.</t>
  </si>
  <si>
    <t>Multiply by zero to add six. Add hope to your heart.</t>
  </si>
  <si>
    <t>Can you please explain it? I know .</t>
  </si>
  <si>
    <t>Generate a 5-word sentence that follows "Can you please explain it? I know ." and in which 'know' in "Can you please explain it? I know ." is not used as a metaphor.</t>
  </si>
  <si>
    <t>Can you please explain it? I know you're an expert.</t>
  </si>
  <si>
    <t>Her cheeks turn bright red. And Paddy Cosgrove blushes. And Paddy Cosgrove blushes .</t>
  </si>
  <si>
    <t>Generate a 5-word sentence that follows "Her cheeks turn bright red. And Paddy Cosgrove blushes. And Paddy Cosgrove blushes ." and in which 'blush' in "Her cheeks turn bright red. And Paddy Cosgrove blushes. And Paddy Cosgrove blushes ." is not used as a metaphor.</t>
  </si>
  <si>
    <t>Her cheeks turn bright red. Paddy Cosgrove blushes deeply.</t>
  </si>
  <si>
    <t>Unlock the door that gets. It is getting quite</t>
  </si>
  <si>
    <t>Generate a 5-word sentence that follows "Unlock the door that gets. It is getting quite" and in which 'get' in "Unlock the door that gets. It is getting quite" is used as a metaphor.</t>
  </si>
  <si>
    <t>Unlock the door that gets your creativity flowing. It is getting quite stagnant.</t>
  </si>
  <si>
    <t>You gave us explicit instructions! You told us this !</t>
  </si>
  <si>
    <t>Generate a 5-word sentence that follows "You gave us explicit instructions! You told us this !" and in which 'tell' in "You gave us explicit instructions! You told us this !" is not used as a metaphor.</t>
  </si>
  <si>
    <t>You wrote it down clearly.</t>
  </si>
  <si>
    <t>Emotions, come on, let's dance. Come on</t>
  </si>
  <si>
    <t>Generate a 5-word sentence that follows "Emotions, come on, let's dance. Come on" and in which 'come' in "Emotions, come on, let's dance. Come on" is used as a metaphor.</t>
  </si>
  <si>
    <t>Emotions, come on, let's groove.</t>
  </si>
  <si>
    <t>Nell didn't know what to say because Nell shrugged. Nell shrugged .</t>
  </si>
  <si>
    <t>Generate a 5-word sentence that follows "Nell didn't know what to say because Nell shrugged. Nell shrugged ." and in which 'shrug' in "Nell didn't know what to say because Nell shrugged. Nell shrugged ." is not used as a metaphor.</t>
  </si>
  <si>
    <t>Without a word, Nell shrugged.</t>
  </si>
  <si>
    <t>Failing to reach his destination, Well Carl had n't passed</t>
  </si>
  <si>
    <t>Generate a 5-word sentence that follows "Failing to reach his destination, Well Carl had n't passed" and in which 'pass' in "Failing to reach his destination, Well Carl had n't passed" is used as a metaphor.</t>
  </si>
  <si>
    <t>Failing to reach his destination, Well Carl had n't passed the test.</t>
  </si>
  <si>
    <t>Please, just tell me quickly. Tell me .</t>
  </si>
  <si>
    <t>Generate a 5-word sentence that follows "Please, just tell me quickly. Tell me ." and in which 'tell' in "Please, just tell me quickly. Tell me ." is not used as a metaphor.</t>
  </si>
  <si>
    <t>Please, just tell me quickly. Talk.</t>
  </si>
  <si>
    <t>Elinor couldn't help but shake. Elinor shook her head .</t>
  </si>
  <si>
    <t>Generate a 5-word sentence that follows "Elinor couldn't help but shake. Elinor shook her head ." and in which 'shake' in "Elinor couldn't help but shake. Elinor shook her head ." is not used as a metaphor.</t>
  </si>
  <si>
    <t>Elinor's hands began to tremble.</t>
  </si>
  <si>
    <t>He refused to share the cake. I wanted a whole one</t>
  </si>
  <si>
    <t>Generate a 5-word sentence that follows "He refused to share the cake. I wanted a whole one" and in which 'want' in "He refused to share the cake. I wanted a whole one" is not used as a metaphor.</t>
  </si>
  <si>
    <t>He refused to share the cake. I desired a whole one instead.</t>
  </si>
  <si>
    <t>I love ice cream, yeah! yeah</t>
  </si>
  <si>
    <t>Generate a 5-word sentence that follows "I love ice cream, yeah! yeah" and in which 'yeah' in "I love ice cream, yeah! yeah" is not used as a metaphor.</t>
  </si>
  <si>
    <t>I love ice cream, yeah! Yeah...it's delicious.</t>
  </si>
  <si>
    <t>Please don't eat the leftovers. Leave that out .</t>
  </si>
  <si>
    <t>Generate a 5-word sentence that follows "Please don't eat the leftovers. Leave that out ." and in which 'leave' in "Please don't eat the leftovers. Leave that out ." is not used as a metaphor.</t>
  </si>
  <si>
    <t>Please don't eat the leftovers; store them in the fridge instead.</t>
  </si>
  <si>
    <t>She explained it to me. I know .</t>
  </si>
  <si>
    <t>Generate a 5-word sentence that follows "She explained it to me. I know ." and in which 'know' in "She explained it to me. I know ." is not used as a metaphor.</t>
  </si>
  <si>
    <t>She explained it to me. I remember it clearly.</t>
  </si>
  <si>
    <t>Give me a quick massage. Just rub it in .</t>
  </si>
  <si>
    <t>Generate a 5-word sentence that follows "Give me a quick massage. Just rub it in ." and in which 'rub' in "Give me a quick massage. Just rub it in ." is not used as a metaphor.</t>
  </si>
  <si>
    <t>Give me a quick massage. Just work out that knot.</t>
  </si>
  <si>
    <t>She paused, searching for words. I mean he wanted</t>
  </si>
  <si>
    <t>Generate a 5-word sentence that follows "She paused, searching for words. I mean he wanted" and in which 'mean' in "She paused, searching for words. I mean he wanted" is not used as a metaphor.</t>
  </si>
  <si>
    <t>She paused, searching for words. I mean he wanted more pizza.</t>
  </si>
  <si>
    <t>Life's adventures often require resilience; it takes all sorts. It takes all sorts .</t>
  </si>
  <si>
    <t>Generate a 5-word sentence that follows "Life's adventures often require resilience; it takes all sorts. It takes all sorts ." and in which 'take' in "Life's adventures often require resilience; it takes all sorts. It takes all sorts ." is used as a metaphor.</t>
  </si>
  <si>
    <t>Life's challenges take many forms.</t>
  </si>
  <si>
    <t>Can you explain the recent changes in the plan? So what 's changed ?</t>
  </si>
  <si>
    <t>Generate a 5-word sentence that follows "Can you explain the recent changes in the plan? So what 's changed ?" and in which 'change' in "Can you explain the recent changes in the plan? So what 's changed ?" is not used as a metaphor.</t>
  </si>
  <si>
    <t>Can you explain the recent updates in the plan? So what is different now?</t>
  </si>
  <si>
    <t>Please help me understand this. I do n't know I</t>
  </si>
  <si>
    <t>Generate a 5-word sentence that follows "Please help me understand this. I do n't know I" and in which 'know' in "Please help me understand this. I do n't know I" is not used as a metaphor.</t>
  </si>
  <si>
    <t>Please help me understand this. I don't know the answer.</t>
  </si>
  <si>
    <t>Buzz gently cleared his throat. Buzz said .</t>
  </si>
  <si>
    <t>Generate a 5-word sentence that follows "Buzz gently cleared his throat. Buzz said ." and in which 'say' in "Buzz gently cleared his throat. Buzz said ." is not used as a metaphor.</t>
  </si>
  <si>
    <t>Buzz gently cleared his throat. Buzz said, "Please have a seat."</t>
  </si>
  <si>
    <t>The dinner table was empty. Adam could eat nothing .</t>
  </si>
  <si>
    <t>Generate a 5-word sentence that follows "The dinner table was empty. Adam could eat nothing ." and in which 'eat' in "The dinner table was empty. Adam could eat nothing ." is not used as a metaphor.</t>
  </si>
  <si>
    <t>Adam stared at the table.</t>
  </si>
  <si>
    <t>Her outrageous outfit stuck out like a sore. Stuck out like a sore</t>
  </si>
  <si>
    <t>Generate a 5-word sentence that follows "Her outrageous outfit stuck out like a sore. Stuck out like a sore" and in which 'stuck' in "Her outrageous outfit stuck out like a sore. Stuck out like a sore" is used as a metaphor.</t>
  </si>
  <si>
    <t>Her extravagant personality stuck out.</t>
  </si>
  <si>
    <t>Time is a stagnant move. Got ta get moving .</t>
  </si>
  <si>
    <t>Generate a 5-word sentence that follows "Time is a stagnant move. Got ta get moving ." and in which 'move' in "Time is a stagnant move. Got ta get moving ." is used as a metaphor.</t>
  </si>
  <si>
    <t>Life is a constant unexpected move.</t>
  </si>
  <si>
    <t>I don't quite comprehend yet. See what you mean .</t>
  </si>
  <si>
    <t>Generate a 5-word sentence that follows "I don't quite comprehend yet. See what you mean ." and in which 'mean' in "I don't quite comprehend yet. See what you mean ." is not used as a metaphor.</t>
  </si>
  <si>
    <t>I don't quite comprehend yet. Understand?</t>
  </si>
  <si>
    <t>Drawing on the grassy field. Marking out boundaries .</t>
  </si>
  <si>
    <t>Generate a 5-word sentence that follows "Drawing on the grassy field. Marking out boundaries ." and in which 'mark' in "Drawing on the grassy field. Marking out boundaries ." is not used as a metaphor.</t>
  </si>
  <si>
    <t>Using chalk to outline spaces.</t>
  </si>
  <si>
    <t>Grab your paintbrush and create. Go and paint something .</t>
  </si>
  <si>
    <t>Generate a 5-word sentence that follows "Grab your paintbrush and create. Go and paint something ." and in which 'paint' in "Grab your paintbrush and create. Go and paint something ." is not used as a metaphor.</t>
  </si>
  <si>
    <t>Grab your paintbrush and create. Go and let your imagination flow.</t>
  </si>
  <si>
    <t>Finish your homework, then play! Go and play !</t>
  </si>
  <si>
    <t>Generate a 5-word sentence that follows "Finish your homework, then play! Go and play !" and in which 'play' in "Finish your homework, then play! Go and play !" is not used as a metaphor.</t>
  </si>
  <si>
    <t>Finish your homework, then game! Go and game!</t>
  </si>
  <si>
    <t>Can I have another slice? Yes please .</t>
  </si>
  <si>
    <t>Generate a 5-word sentence that follows "Can I have another slice? Yes please ." and in which 'please' in "Can I have another slice? Yes please ." is not used as a metaphor.</t>
  </si>
  <si>
    <t>Can I have another slice? Yes, with extra cheese.</t>
  </si>
  <si>
    <t>I am not interested in. I do n't want to</t>
  </si>
  <si>
    <t>Generate a 5-word sentence that follows "I am not interested in. I do n't want to" and in which 'want' in "I am not interested in. I do n't want to" is not used as a metaphor.</t>
  </si>
  <si>
    <t>I am not interested in marriage, I do not want to settle down.</t>
  </si>
  <si>
    <t>She betrayed my trust again. I should thrash her !</t>
  </si>
  <si>
    <t>Generate a 5-word sentence that follows "She betrayed my trust again. I should thrash her !" and in which 'thrash' in "She betrayed my trust again. I should thrash her !" is not used as a metaphor.</t>
  </si>
  <si>
    <t>She betrayed my trust again. Physical retaliation is not the answer.</t>
  </si>
  <si>
    <t>His hand grazed her, but. She was n't touched .</t>
  </si>
  <si>
    <t>Generate a 5-word sentence that follows "His hand grazed her, but. She was n't touched ." and in which 'touch' in "His hand grazed her, but. She was n't touched ." is not used as a metaphor.</t>
  </si>
  <si>
    <t>His hand grazed her, but he didn't make contact.</t>
  </si>
  <si>
    <t>He felt a sudden tremor. She shook her head .</t>
  </si>
  <si>
    <t>Generate a 5-word sentence that follows "He felt a sudden tremor. She shook her head ." and in which 'shake' in "He felt a sudden tremor. She shook her head ." is not used as a metaphor.</t>
  </si>
  <si>
    <t>He felt a sudden tremor. She shook his hand.</t>
  </si>
  <si>
    <t>I asked him for confirmation And he said no .</t>
  </si>
  <si>
    <t>Generate a 5-word sentence that follows "I asked him for confirmation And he said no ." and in which 'say' in "I asked him for confirmation And he said no ." is not used as a metaphor.</t>
  </si>
  <si>
    <t>I requested a second opinion.</t>
  </si>
  <si>
    <t>I appreciate your kind gesture. Oh thank you .</t>
  </si>
  <si>
    <t>Generate a 5-word sentence that follows "I appreciate your kind gesture. Oh thank you ." and in which 'thank' in "I appreciate your kind gesture. Oh thank you ." is not used as a metaphor.</t>
  </si>
  <si>
    <t>I am truly grateful for your kindness.</t>
  </si>
  <si>
    <t>Please help me understand this. I know .</t>
  </si>
  <si>
    <t>Generate a 5-word sentence that follows "Please help me understand this. I know ." and in which 'know' in "Please help me understand this. I know ." is not used as a metaphor.</t>
  </si>
  <si>
    <t>Please help me understand this. I know she's my friend.</t>
  </si>
  <si>
    <t>Please stop touching my laptop! Get off !</t>
  </si>
  <si>
    <t>Generate a 5-word sentence that follows "Please stop touching my laptop! Get off !" and in which 'get' in "Please stop touching my laptop! Get off !" is not used as a metaphor.</t>
  </si>
  <si>
    <t>Please stop touching my laptop! Move away from it!</t>
  </si>
  <si>
    <t>"I have gathered enough evidence." I know .</t>
  </si>
  <si>
    <t>Generate a 5-word sentence that follows ""I have gathered enough evidence." I know ." and in which 'know' in ""I have gathered enough evidence." I know ." is not used as a metaphor.</t>
  </si>
  <si>
    <t>I have gathered enough evidence. I know what happened last night.</t>
  </si>
  <si>
    <t>Their fresh coat of paint. They look really nice .</t>
  </si>
  <si>
    <t>Generate a 5-word sentence that follows "Their fresh coat of paint. They look really nice ." and in which 'look' in "Their fresh coat of paint. They look really nice ." is not used as a metaphor.</t>
  </si>
  <si>
    <t>The vibrant colors catch attention.</t>
  </si>
  <si>
    <t>She handed him a gift. Take this take this</t>
  </si>
  <si>
    <t>Generate a 5-word sentence that follows "She handed him a gift. Take this take this" and in which 'take' in "She handed him a gift. Take this take this" is not used as a metaphor.</t>
  </si>
  <si>
    <t>She handed him a gift. Keep it safe, alright?</t>
  </si>
  <si>
    <t>They worked hard to achieve. They 've both got whole</t>
  </si>
  <si>
    <t>Generate a 5-word sentence that follows "They worked hard to achieve. They 've both got whole" and in which 'get' in "They worked hard to achieve. They 've both got whole" is not used as a metaphor.</t>
  </si>
  <si>
    <t>They worked hard to achieve. They've both got whole cakes to enjoy.</t>
  </si>
  <si>
    <t>I am not entirely certain. Seven fifty I think .</t>
  </si>
  <si>
    <t>Generate a 5-word sentence that follows "I am not entirely certain. Seven fifty I think ." and in which 'think' in "I am not entirely certain. Seven fifty I think ." is not used as a metaphor.</t>
  </si>
  <si>
    <t>I am uncertain about the time.</t>
  </si>
  <si>
    <t>Unspoken thoughts, weaves bonds, share. Perhaps you share it .</t>
  </si>
  <si>
    <t>Generate a 5-word sentence that follows "Unspoken thoughts, weaves bonds, share. Perhaps you share it ." and in which 'share' in "Unspoken thoughts, weaves bonds, share. Perhaps you share it ." is used as a metaphor.</t>
  </si>
  <si>
    <t>Unspoken secrets, binds hearts, share. Perhaps you share it.</t>
  </si>
  <si>
    <t>He stretched it till it Gone a funny shape .</t>
  </si>
  <si>
    <t>Generate a 5-word sentence that follows "He stretched it till it Gone a funny shape ." and in which 'go' in "He stretched it till it Gone a funny shape ." is not used as a metaphor.</t>
  </si>
  <si>
    <t>He stretched it till it twisted.</t>
  </si>
  <si>
    <t>I demanded a refund immediately.</t>
  </si>
  <si>
    <t>Isobel wants to eat sushi.</t>
  </si>
  <si>
    <t>He laughed at the joke.</t>
  </si>
  <si>
    <t>"Daddy, can I have dessert?"</t>
  </si>
  <si>
    <t>I thought about our conversation.</t>
  </si>
  <si>
    <t>Oh I need some coffee.</t>
  </si>
  <si>
    <t>The dog began barking loudly.</t>
  </si>
  <si>
    <t>I thought it would be rainy.</t>
  </si>
  <si>
    <t>Drawing, my thoughts to you.</t>
  </si>
  <si>
    <t>I promise to tell truth.</t>
  </si>
  <si>
    <t>Have you got the time?</t>
  </si>
  <si>
    <t>hasn't forgotten that we are friends.</t>
  </si>
  <si>
    <t>Mind you, I need help.</t>
  </si>
  <si>
    <t>And success is the reward.</t>
  </si>
  <si>
    <t>Hmm yes, I see your point.</t>
  </si>
  <si>
    <t>I mean it with sincerity.</t>
  </si>
  <si>
    <t>Oh yeah, I forgot that.</t>
  </si>
  <si>
    <t>all sorts of things planned</t>
  </si>
  <si>
    <t>It gets darker every day.</t>
  </si>
  <si>
    <t>"See through the veil of lies."</t>
  </si>
  <si>
    <t>Then she wept tears silently.</t>
  </si>
  <si>
    <t>She whispered the secret quietly.</t>
  </si>
  <si>
    <t>Oh you had better stop.</t>
  </si>
  <si>
    <t>Photographing who comes in is important.</t>
  </si>
  <si>
    <t>Is it getting too lengthy?</t>
  </si>
  <si>
    <t>Adam asked, resigned to his fate.</t>
  </si>
  <si>
    <t>"It's still going strong, right?"</t>
  </si>
  <si>
    <t>Oh, thank you for helping!</t>
  </si>
  <si>
    <t>Excuse me please, I apologize.</t>
  </si>
  <si>
    <t>Return her book to her.</t>
  </si>
  <si>
    <t>Where is he currently employed?</t>
  </si>
  <si>
    <t>We've already completed the project.</t>
  </si>
  <si>
    <t>to be transplanted into new beginnings.</t>
  </si>
  <si>
    <t>He burst out laughing hysterically.</t>
  </si>
  <si>
    <t>Manly and rather touching moment.</t>
  </si>
  <si>
    <t>I truly believe in you.</t>
  </si>
  <si>
    <t>Mark asked him his opinion.</t>
  </si>
  <si>
    <t>Ah yes I thought so.</t>
  </si>
  <si>
    <t>to look up the definition.</t>
  </si>
  <si>
    <t>I know what Laura was thinking.</t>
  </si>
  <si>
    <t>Come on, don't rain today.</t>
  </si>
  <si>
    <t>Yeah I like ice cream.</t>
  </si>
  <si>
    <t>Sweetman stood up and left.</t>
  </si>
  <si>
    <t>She pretended to be busy.</t>
  </si>
  <si>
    <t>You never know what tomorrow.</t>
  </si>
  <si>
    <t>I whispered but never spoke.</t>
  </si>
  <si>
    <t>This is to stay on topic.</t>
  </si>
  <si>
    <t>Watch out for that car.</t>
  </si>
  <si>
    <t>Adam asked, resigned to the inevitable.</t>
  </si>
  <si>
    <t>Beryl said she was tired.</t>
  </si>
  <si>
    <t>You know I love you.</t>
  </si>
  <si>
    <t>Get your creativity flowing now.</t>
  </si>
  <si>
    <t>Or watch Kirsty play soccer.</t>
  </si>
  <si>
    <t>You were saying, what happened?</t>
  </si>
  <si>
    <t>Fantastic ambiance for our conversation.</t>
  </si>
  <si>
    <t>I need it right now.</t>
  </si>
  <si>
    <t>Ruth asked for the time.</t>
  </si>
  <si>
    <t>He laughed out loud initially.</t>
  </si>
  <si>
    <t>When she moves the furniture, dust flies everywhere.</t>
  </si>
  <si>
    <t>Can't remember which one you purchased.</t>
  </si>
  <si>
    <t>What happens then is unknown.</t>
  </si>
  <si>
    <t>I do n't know the answer.</t>
  </si>
  <si>
    <t>I mean with ordinary ones: just regular, nothing fancy here.</t>
  </si>
  <si>
    <t>I'd invite them to dinner.</t>
  </si>
  <si>
    <t>Couldn't cope with the pressure.</t>
  </si>
  <si>
    <t>But think what you missed, opportunities are like shooting stars.</t>
  </si>
  <si>
    <t>The doctor will inform us.</t>
  </si>
  <si>
    <t>Mind the chair it's wobbly.</t>
  </si>
  <si>
    <t>Conducive to tripping through dreamscapes!</t>
  </si>
  <si>
    <t>Yeah I know, you're right.</t>
  </si>
  <si>
    <t>I reconsidered my previous decision!</t>
  </si>
  <si>
    <t>Mark demanded a full refund immediately.</t>
  </si>
  <si>
    <t>I had to leave work.</t>
  </si>
  <si>
    <t>It doesn't matter what happens.</t>
  </si>
  <si>
    <t>She said, hang on tight.</t>
  </si>
  <si>
    <t>Who come see the play.</t>
  </si>
  <si>
    <t>Rabbits, I expect you tonight.</t>
  </si>
  <si>
    <t>My heart was a mess.</t>
  </si>
  <si>
    <t>Get the creativity flowing, friend.</t>
  </si>
  <si>
    <t>Nell shuddered at the noise.</t>
  </si>
  <si>
    <t>Ooh yes! That sounds amazing!</t>
  </si>
  <si>
    <t>I want a cup of coffee.</t>
  </si>
  <si>
    <t>Even wait outside the building.</t>
  </si>
  <si>
    <t>You open the door quickly.</t>
  </si>
  <si>
    <t>I put them on the table.</t>
  </si>
  <si>
    <t>He will come home Thursday.</t>
  </si>
  <si>
    <t>I know the answer definitively.</t>
  </si>
  <si>
    <t>I like the taste now.</t>
  </si>
  <si>
    <t>No coffee, thank you very.</t>
  </si>
  <si>
    <t>it helps us navigate life.neo</t>
  </si>
  <si>
    <t>One never knows what tomorrow holds.</t>
  </si>
  <si>
    <t>Obviously just come closer in spirit.</t>
  </si>
  <si>
    <t>Buying and they finished off dessert.</t>
  </si>
  <si>
    <t>Stop teasing her about it!</t>
  </si>
  <si>
    <t>Jamie asked, anxiously awaiting the results.</t>
  </si>
  <si>
    <t>I bought apples at Tesco.</t>
  </si>
  <si>
    <t>Looks a bit agitated indeed!</t>
  </si>
  <si>
    <t>I wish to choose carefully and wisely.</t>
  </si>
  <si>
    <t>He wanted to avoid danger.</t>
  </si>
  <si>
    <t>I know the answer now!</t>
  </si>
  <si>
    <t>Air it through the room.</t>
  </si>
  <si>
    <t>He really is feeling uneasy.</t>
  </si>
  <si>
    <t>You 've got a new car.</t>
  </si>
  <si>
    <t>I enjoy talking to Alan.</t>
  </si>
  <si>
    <t>Latecomers who continue to hope succeed.</t>
  </si>
  <si>
    <t>But take time to reflect.</t>
  </si>
  <si>
    <t>They go there every weekend.</t>
  </si>
  <si>
    <t>I 'd rather stay home, though.</t>
  </si>
  <si>
    <t>No, Sorge lied about everything.</t>
  </si>
  <si>
    <t>What would I put first?</t>
  </si>
  <si>
    <t>I think it was delicious.</t>
  </si>
  <si>
    <t>What time does it start?</t>
  </si>
  <si>
    <t>Are they free to go?</t>
  </si>
  <si>
    <t>She commented on his behavior.</t>
  </si>
  <si>
    <t>I would rather stay outside.</t>
  </si>
  <si>
    <t>Mum I've wiped the counter.</t>
  </si>
  <si>
    <t>Look closely at the price!</t>
  </si>
  <si>
    <t>Oh you know I'm busy.</t>
  </si>
  <si>
    <t>She faltered in her speech.</t>
  </si>
  <si>
    <t>Add joy, add love, add happiness.</t>
  </si>
  <si>
    <t>Lewis remained silent throughout class.</t>
  </si>
  <si>
    <t>I took a bit longer.</t>
  </si>
  <si>
    <t>Rufus smiled warmly after handshake.</t>
  </si>
  <si>
    <t>I have n't lived there.</t>
  </si>
  <si>
    <t>Isobel also enjoys tea afterwards.</t>
  </si>
  <si>
    <t>You watch the sunset slowly.</t>
  </si>
  <si>
    <t>Do you love these instead?</t>
  </si>
  <si>
    <t>Psalms, sacred music, I enjoyed!</t>
  </si>
  <si>
    <t>Do you truly believe that?</t>
  </si>
  <si>
    <t>I doubt that he forgot.</t>
  </si>
  <si>
    <t>D' ya think so ? I do.</t>
  </si>
  <si>
    <t>Does it really matter now?</t>
  </si>
  <si>
    <t>They are very friendly indeed.</t>
  </si>
  <si>
    <t>will get this and that.</t>
  </si>
  <si>
    <t>He's finally got his diploma.</t>
  </si>
  <si>
    <t>That reminds me of something.</t>
  </si>
  <si>
    <t>Just trying to pass time.</t>
  </si>
  <si>
    <t>For you to go on.</t>
  </si>
  <si>
    <t>Leave me alone right now.</t>
  </si>
  <si>
    <t>Off we go to the beach.</t>
  </si>
  <si>
    <t>Mark whispered, "I love you."</t>
  </si>
  <si>
    <t>"Yeah but he said differently."</t>
  </si>
  <si>
    <t>And just go ask there.</t>
  </si>
  <si>
    <t>Lost my way, lost hope.</t>
  </si>
  <si>
    <t>Yeah, go with the flow.</t>
  </si>
  <si>
    <t>The Exec Director simply nodded.</t>
  </si>
  <si>
    <t>have to worry no more.</t>
  </si>
  <si>
    <t>She gasped in shock and horror.</t>
  </si>
  <si>
    <t>"Yeah, I'm coming right now."</t>
  </si>
  <si>
    <t>He rested in peaceful silence.</t>
  </si>
  <si>
    <t>I want a new car!</t>
  </si>
  <si>
    <t>And I nodded in agreement.</t>
  </si>
  <si>
    <t>Do you think he's coming?</t>
  </si>
  <si>
    <t>Got his use of metaphor.</t>
  </si>
  <si>
    <t>I like ice cream cones.</t>
  </si>
  <si>
    <t>To school it's always fun.</t>
  </si>
  <si>
    <t>As these chaps go, improvements are made.</t>
  </si>
  <si>
    <t>I want to swap it over.</t>
  </si>
  <si>
    <t>I mean he wanted ice cream.</t>
  </si>
  <si>
    <t>Cos I cos I had love.</t>
  </si>
  <si>
    <t>Will you join in overlap?</t>
  </si>
  <si>
    <t>it doesn't circulate fresh oxygen.</t>
  </si>
  <si>
    <t>She lives in England happily.</t>
  </si>
  <si>
    <t>Well should have won lottery.</t>
  </si>
  <si>
    <t>Your lying again about your whereabouts.</t>
  </si>
  <si>
    <t>Oh I know the answer!</t>
  </si>
  <si>
    <t>They carry out experiments every day.</t>
  </si>
  <si>
    <t>Buzz said, But surely, this approach is more effective.</t>
  </si>
  <si>
    <t>Leave the past behind you.</t>
  </si>
  <si>
    <t>Yeah sit er ! It's crowded here today.</t>
  </si>
  <si>
    <t>I really enjoyed watching it.</t>
  </si>
  <si>
    <t>It could rain tomorrow instead.</t>
  </si>
  <si>
    <t>Have you completed your task?</t>
  </si>
  <si>
    <t>"No. said the man firmly."</t>
  </si>
  <si>
    <t>"Throw us a lifeline, friend!"</t>
  </si>
  <si>
    <t>Nan can you see clearly.</t>
  </si>
  <si>
    <t>Please pass the salt, dear.</t>
  </si>
  <si>
    <t>What's happening right here, right now?</t>
  </si>
  <si>
    <t>ATTEMPTING AN INTEGRATION POLICY WITH DIVERSITY CHALLENGES.</t>
  </si>
  <si>
    <t>Come on, it's time to go.</t>
  </si>
  <si>
    <t>I see, oh, the light.</t>
  </si>
  <si>
    <t>Lawton shook his head vigorously.</t>
  </si>
  <si>
    <t>You need some rest now.</t>
  </si>
  <si>
    <t>Attempting to integrate under fives successfully.</t>
  </si>
  <si>
    <t>Get dressed and have breakfast.</t>
  </si>
  <si>
    <t>Muldoon shrugged off the criticism.</t>
  </si>
  <si>
    <t>I know you need help.</t>
  </si>
  <si>
    <t>"Take a mental vacation today."</t>
  </si>
  <si>
    <t>I understand the Fifties fashion.</t>
  </si>
  <si>
    <t>Would'ya believe it? I won the lottery yesterday.</t>
  </si>
  <si>
    <t>Stop knocking your own success.</t>
  </si>
  <si>
    <t>They saw Daniel moving forward.</t>
  </si>
  <si>
    <t>What did he say today?</t>
  </si>
  <si>
    <t>Yes, I saw it clearly.</t>
  </si>
  <si>
    <t>Looks like a cozy spot.</t>
  </si>
  <si>
    <t>Got your back, always and forever.</t>
  </si>
  <si>
    <t>Elinor looked worried about her presentation.</t>
  </si>
  <si>
    <t>I 'd like to eat pizza.</t>
  </si>
  <si>
    <t>we just stopped and rested</t>
  </si>
  <si>
    <t>His love for her deepened.</t>
  </si>
  <si>
    <t>"There you go, reaching new heights!"</t>
  </si>
  <si>
    <t>Well fought and earned victory.</t>
  </si>
  <si>
    <t>Share the joy of fives.</t>
  </si>
  <si>
    <t>Muldoon drank the coffee slowly.</t>
  </si>
  <si>
    <t>Please answer the question now.</t>
  </si>
  <si>
    <t>I don't know the answer.</t>
  </si>
  <si>
    <t>Carry on with your journey!</t>
  </si>
  <si>
    <t>Stephan, please help yourself now.</t>
  </si>
  <si>
    <t>You mean what I said.</t>
  </si>
  <si>
    <t>Five dreams add up happiness.</t>
  </si>
  <si>
    <t>He chuckled at the joke.</t>
  </si>
  <si>
    <t>Now let me think objectively.</t>
  </si>
  <si>
    <t>Just take your time, okay.</t>
  </si>
  <si>
    <t>How you getting on track?</t>
  </si>
  <si>
    <t>Have you finished eating yet?</t>
  </si>
  <si>
    <t>Daniel did not change his mind.</t>
  </si>
  <si>
    <t>Work hard, play hard, live.</t>
  </si>
  <si>
    <t>now cos it is clear</t>
  </si>
  <si>
    <t>You can remove the obstacles.</t>
  </si>
  <si>
    <t>"They keep the lead always shining."</t>
  </si>
  <si>
    <t>Retired professor now lives abroad.</t>
  </si>
  <si>
    <t>They've dug up some artifacts.</t>
  </si>
  <si>
    <t>Well the chap will return.</t>
  </si>
  <si>
    <t>"So I said, I'll be there."</t>
  </si>
  <si>
    <t>You you get the handle.</t>
  </si>
  <si>
    <t>Keep pushing forward, never stop!</t>
  </si>
  <si>
    <t>Write six through it vertically.</t>
  </si>
  <si>
    <t>I just come back home.</t>
  </si>
  <si>
    <t>I crashed my car yesterday.</t>
  </si>
  <si>
    <t>Sorge smiled at his response.</t>
  </si>
  <si>
    <t>Here comes the train on time.</t>
  </si>
  <si>
    <t>She needs to keep them.</t>
  </si>
  <si>
    <t>We should go visit soon.</t>
  </si>
  <si>
    <t>tell Gerald that dinner is ready.</t>
  </si>
  <si>
    <t>Get one can of soda.</t>
  </si>
  <si>
    <t>"Do you want to try?"</t>
  </si>
  <si>
    <t>You know that I'm right.</t>
  </si>
  <si>
    <t>Thinking of Peter always brightens my day.</t>
  </si>
  <si>
    <t>"Get your ducks in order."</t>
  </si>
  <si>
    <t>Not gonna make it today.</t>
  </si>
  <si>
    <t>Photographing who comes in daily.</t>
  </si>
  <si>
    <t>Give me the book please.</t>
  </si>
  <si>
    <t>Come with me, please dad.</t>
  </si>
  <si>
    <t>Well let's go for it!</t>
  </si>
  <si>
    <t>Mark said hello to me.</t>
  </si>
  <si>
    <t>Curtains ? she said with surprise.</t>
  </si>
  <si>
    <t>Upset by the sudden change.</t>
  </si>
  <si>
    <t>They quickly escaped the danger.</t>
  </si>
  <si>
    <t>I sit next to mummy.</t>
  </si>
  <si>
    <t>Do n't cry, just smile.</t>
  </si>
  <si>
    <t>So she said er quickly.</t>
  </si>
  <si>
    <t>You said three o'clock yesterday.</t>
  </si>
  <si>
    <t>And now it approached the truth.</t>
  </si>
  <si>
    <t>I'll lead the way forward.</t>
  </si>
  <si>
    <t>Mix joy with equal parts.</t>
  </si>
  <si>
    <t>Come and join me then!</t>
  </si>
  <si>
    <t>Please just go away now.</t>
  </si>
  <si>
    <t>Oh I know you well.</t>
  </si>
  <si>
    <t>You know that water boils.</t>
  </si>
  <si>
    <t>I know my address by heart.</t>
  </si>
  <si>
    <t>Stop doubting your abilities, dear.</t>
  </si>
  <si>
    <t>I know you love me.</t>
  </si>
  <si>
    <t>"Come on Kimmy! You've got this!"</t>
  </si>
  <si>
    <t>The baby will sit happily.</t>
  </si>
  <si>
    <t>Take a seat right now.</t>
  </si>
  <si>
    <t>I know the truth hurts.</t>
  </si>
  <si>
    <t>Think critically about the situation.</t>
  </si>
  <si>
    <t>Can't hear you, speak louder.</t>
  </si>
  <si>
    <t>You can feel the tension.</t>
  </si>
  <si>
    <t>Give them tablets for relief.</t>
  </si>
  <si>
    <t>Tell me your favorite color.</t>
  </si>
  <si>
    <t>Surprising how many of these cookies disappeared.</t>
  </si>
  <si>
    <t>Continue straight down the road.</t>
  </si>
  <si>
    <t>Water please. Thank you very much.</t>
  </si>
  <si>
    <t>Timothy wanted the whole dear cake.</t>
  </si>
  <si>
    <t>Well you sleep well too.</t>
  </si>
  <si>
    <t>If anything happened to you, call me immediately.</t>
  </si>
  <si>
    <t>He shrugged off her comment.</t>
  </si>
  <si>
    <t>How do you know the answer?</t>
  </si>
  <si>
    <t>Return the book to shelf.</t>
  </si>
  <si>
    <t>Thank you for everything, my love.</t>
  </si>
  <si>
    <t>You turn left at intersection.</t>
  </si>
  <si>
    <t>Difficult to know the truth.</t>
  </si>
  <si>
    <t>Mark nodded in agreement with her.</t>
  </si>
  <si>
    <t>Delaney agreed with a nod.</t>
  </si>
  <si>
    <t>He hesitated before making decision.</t>
  </si>
  <si>
    <t>The weight of the situation been reduced.</t>
  </si>
  <si>
    <t>Who knows the answer, really?</t>
  </si>
  <si>
    <t>You leave your past behind!</t>
  </si>
  <si>
    <t>I understand your perspective now.</t>
  </si>
  <si>
    <t>Got her some fresh flowers.</t>
  </si>
  <si>
    <t>Did you know that already?</t>
  </si>
  <si>
    <t>I'll check my schedule later.</t>
  </si>
  <si>
    <t>Erm assembling it piece by piece!</t>
  </si>
  <si>
    <t>I strongly agree with you.</t>
  </si>
  <si>
    <t>But when she gets back, we'll have dinner together.</t>
  </si>
  <si>
    <t>Go for it, get moving!</t>
  </si>
  <si>
    <t>Lyon Lyon I know you.</t>
  </si>
  <si>
    <t>I think that's a fantastic idea.</t>
  </si>
  <si>
    <t>And disposed of in landfill.</t>
  </si>
  <si>
    <t>Sure, please let me know.</t>
  </si>
  <si>
    <t>Going into fours for victory.</t>
  </si>
  <si>
    <t>I wish to choose the blue.</t>
  </si>
  <si>
    <t>Come sit with me now!</t>
  </si>
  <si>
    <t>He just saw a ghost!</t>
  </si>
  <si>
    <t>I give you money today.</t>
  </si>
  <si>
    <t>Don't know when to stop.</t>
  </si>
  <si>
    <t>You can't blame me completely.</t>
  </si>
  <si>
    <t>Never make up for a lost opportunity.</t>
  </si>
  <si>
    <t>She plopped in the chair.</t>
  </si>
  <si>
    <t>No he dare not try.</t>
  </si>
  <si>
    <t>Just come and see me.</t>
  </si>
  <si>
    <t>Uncover the hidden truths within.</t>
  </si>
  <si>
    <t>What did you say earlier?</t>
  </si>
  <si>
    <t>Shut the window, it's cold.</t>
  </si>
  <si>
    <t>Yes, let's head out now.</t>
  </si>
  <si>
    <t>I prefer things in pieces.</t>
  </si>
  <si>
    <t>"Oh I see the light."</t>
  </si>
  <si>
    <t>Give him a chance then.</t>
  </si>
  <si>
    <t>Limited allocated parking spots available.</t>
  </si>
  <si>
    <t>Stop pulling my long hair!</t>
  </si>
  <si>
    <t>Listen to the instructions carefully.</t>
  </si>
  <si>
    <t>Buzz asked me what happened.</t>
  </si>
  <si>
    <t>Who cooked dinner there tonight?</t>
  </si>
  <si>
    <t>Her dressing up outfit was fabulous.</t>
  </si>
  <si>
    <t>What would you name it?</t>
  </si>
  <si>
    <t>Lawton verbally expressed his agreement.</t>
  </si>
  <si>
    <t>"Yeah I will check later."</t>
  </si>
  <si>
    <t>You left without saying goodbye!</t>
  </si>
  <si>
    <t>They prioritize exercise as regards their health.</t>
  </si>
  <si>
    <t>Int it the right choice?</t>
  </si>
  <si>
    <t>All others quickly felt threatened.</t>
  </si>
  <si>
    <t>Go away, don't come !</t>
  </si>
  <si>
    <t>Yeah you can talk and eat.</t>
  </si>
  <si>
    <t>Can you believe it happened?</t>
  </si>
  <si>
    <t>Clare asked me to help.</t>
  </si>
  <si>
    <t>Go to the store and buy groceries.</t>
  </si>
  <si>
    <t>Please stay here with me.</t>
  </si>
  <si>
    <t>I know that's the truth.</t>
  </si>
  <si>
    <t>I remember my first day.</t>
  </si>
  <si>
    <t>I would like to swim.</t>
  </si>
  <si>
    <t>I see the light now.</t>
  </si>
  <si>
    <t>There you go, hitting the road.</t>
  </si>
  <si>
    <t>Erm there you go, life's journey continues on.</t>
  </si>
  <si>
    <t>When you come in today.</t>
  </si>
  <si>
    <t>Come on Stephan, it's your turn to shine.</t>
  </si>
  <si>
    <t>Wait for the bus schedule.</t>
  </si>
  <si>
    <t>What's keeping Adam from succeeding?</t>
  </si>
  <si>
    <t>He didn't know the answer.</t>
  </si>
  <si>
    <t>Austen followed her own path.</t>
  </si>
  <si>
    <t>Have a swinging birthday bash!</t>
  </si>
  <si>
    <t>See you later alligator, after while crocodile.</t>
  </si>
  <si>
    <t>Well you can go back home.</t>
  </si>
  <si>
    <t>I see through your lies.</t>
  </si>
  <si>
    <t>Got ta get chasing those dreams.</t>
  </si>
  <si>
    <t>Have to cut ties now.</t>
  </si>
  <si>
    <t>They only had fourteen left.</t>
  </si>
  <si>
    <t>Come sit with me here.</t>
  </si>
  <si>
    <t>He was fidgeting with unease.</t>
  </si>
  <si>
    <t>Mark enquired about the project.</t>
  </si>
  <si>
    <t>My thoughts constantly interrupted by distractions.</t>
  </si>
  <si>
    <t>I will definitely be there.</t>
  </si>
  <si>
    <t>"No, Gauguin said it calmly."</t>
  </si>
  <si>
    <t>Who wants a piece instead?</t>
  </si>
  <si>
    <t>Take fifty three deep breaths.</t>
  </si>
  <si>
    <t>I loved to go back there.</t>
  </si>
  <si>
    <t>Adam had asked her out.</t>
  </si>
  <si>
    <t>What would you like know?</t>
  </si>
  <si>
    <t>Pay attention to your step.</t>
  </si>
  <si>
    <t>Deep down he felt doubts.</t>
  </si>
  <si>
    <t>What do you think, Susan?</t>
  </si>
  <si>
    <t>Britain is lagging behind in innovation.</t>
  </si>
  <si>
    <t>I will go in the road.</t>
  </si>
  <si>
    <t>Another baby to care for.</t>
  </si>
  <si>
    <t>I promise you I'll finish.</t>
  </si>
  <si>
    <t>Is baby starting to stir?</t>
  </si>
  <si>
    <t>Did I hear the truth?</t>
  </si>
  <si>
    <t>Yes, I am going there.</t>
  </si>
  <si>
    <t>Get that hat right now.</t>
  </si>
  <si>
    <t>Lawton scanned upwards for movement.</t>
  </si>
  <si>
    <t>Including Nazi sympathizers is unacceptable behavior.</t>
  </si>
  <si>
    <t>Nurture their potential to grow.</t>
  </si>
  <si>
    <t>Come on Tim, just move.</t>
  </si>
  <si>
    <t>I like to go swimming.</t>
  </si>
  <si>
    <t>Who come see the show?</t>
  </si>
  <si>
    <t>I read a book yesterday.</t>
  </si>
  <si>
    <t>You must be kidding, right?</t>
  </si>
  <si>
    <t>I just wondered about your day.</t>
  </si>
  <si>
    <t>Discovered the missing piece finally.</t>
  </si>
  <si>
    <t>Yes, you can land safely.</t>
  </si>
  <si>
    <t>Is Angela not in today?</t>
  </si>
  <si>
    <t>The two circles slightly overlap.</t>
  </si>
  <si>
    <t>"They got Vanden some snacks."</t>
  </si>
  <si>
    <t>I keep pushing forward every day.</t>
  </si>
  <si>
    <t>I bet there has been mischief.</t>
  </si>
  <si>
    <t>I am making lasagna for dinner this week.</t>
  </si>
  <si>
    <t>I sleep better with melatonin supplements.</t>
  </si>
  <si>
    <t>we'll give it our all.</t>
  </si>
  <si>
    <t>And listen to me talk.</t>
  </si>
  <si>
    <t>That man coming to work.</t>
  </si>
  <si>
    <t>Love carried us through life.</t>
  </si>
  <si>
    <t>Shall we begin the project?</t>
  </si>
  <si>
    <t>Do n't you comprehend my explanation?</t>
  </si>
  <si>
    <t>Bonar Law then sent for reinforcements.</t>
  </si>
  <si>
    <t>I think, therefore I am.</t>
  </si>
  <si>
    <t>Ellen said flatly, "I disagree with you."</t>
  </si>
  <si>
    <t>Have you found what's needed?</t>
  </si>
  <si>
    <t>Patty found her lost wallet.</t>
  </si>
  <si>
    <t>There we go, conquering new heights.</t>
  </si>
  <si>
    <t>He's tying his shoe laces.</t>
  </si>
  <si>
    <t>Hush ! she cautioned softly, smiling.</t>
  </si>
  <si>
    <t>Where everything's got milk, cows.
(Note: In this sentence, "get" is used metaphorically to represent the idea of cows producing milk.)</t>
  </si>
  <si>
    <t>Yeah he left for work.</t>
  </si>
  <si>
    <t>Add six more stars tonight.</t>
  </si>
  <si>
    <t>No ! she cried in pain.</t>
  </si>
  <si>
    <t>We shall see through it.</t>
  </si>
  <si>
    <t>"Shall we start the project?"</t>
  </si>
  <si>
    <t>It's when you need help.</t>
  </si>
  <si>
    <t>"How are they managing relationships?"</t>
  </si>
  <si>
    <t>They fixed it up nicely.</t>
  </si>
  <si>
    <t>Mrs Cranbrook shrugged her shoulders.</t>
  </si>
  <si>
    <t>I just know the answer.</t>
  </si>
  <si>
    <t>I forgot to call my mom.</t>
  </si>
  <si>
    <t>Yeah she used it yesterday morning.</t>
  </si>
  <si>
    <t>Come on darling, you've got this.</t>
  </si>
  <si>
    <t>Four add four and then multiply.</t>
  </si>
  <si>
    <t>Keep quiet, Vicki, please!</t>
  </si>
  <si>
    <t>Found one what you wanted?</t>
  </si>
  <si>
    <t>That is pushing boundaries in creativity.</t>
  </si>
  <si>
    <t>They're having a great time!</t>
  </si>
  <si>
    <t>I like to read books.</t>
  </si>
  <si>
    <t>I kept pushing through the obstacles.</t>
  </si>
  <si>
    <t>Mark smiled and waved back.</t>
  </si>
  <si>
    <t>"Did you share your secret?"</t>
  </si>
  <si>
    <t>Please provide a thoughtful response.</t>
  </si>
  <si>
    <t>Can you remember what happened?</t>
  </si>
  <si>
    <t>Mrs Carson winked indulgently at him.</t>
  </si>
  <si>
    <t>They watched Daniel walking towards.</t>
  </si>
  <si>
    <t>Avon treads on fragile ground.</t>
  </si>
  <si>
    <t>and we caught a big fish.</t>
  </si>
  <si>
    <t>Oh I know the answer.</t>
  </si>
  <si>
    <t>I'm stating the facts here.</t>
  </si>
  <si>
    <t>And pulled out the weeds.</t>
  </si>
  <si>
    <t>No, I know the truth.</t>
  </si>
  <si>
    <t>come to tell you the truth.</t>
  </si>
  <si>
    <t>Who informed you of this?</t>
  </si>
  <si>
    <t>Cos I said it clearly.</t>
  </si>
  <si>
    <t>"On turning round, I saw."</t>
  </si>
  <si>
    <t>I want some raisin cookies.</t>
  </si>
  <si>
    <t>Spread it on the bread.</t>
  </si>
  <si>
    <t>Where is she headed today?</t>
  </si>
  <si>
    <t>Chose what to have for lunch?</t>
  </si>
  <si>
    <t>Same on the adds, life multiplies.</t>
  </si>
  <si>
    <t>Fine thank you for asking.</t>
  </si>
  <si>
    <t>Come on, time is ticking!</t>
  </si>
  <si>
    <t>Calculate the total of all.</t>
  </si>
  <si>
    <t>I believe you are correct.</t>
  </si>
  <si>
    <t>Let's pick up some groceries.</t>
  </si>
  <si>
    <t>Invited to dinner party tomorrow.</t>
  </si>
  <si>
    <t>Sure, what do you need?</t>
  </si>
  <si>
    <t>Let's go home right now.</t>
  </si>
  <si>
    <t>We must close it soon.</t>
  </si>
  <si>
    <t>Yeah thank you very much.</t>
  </si>
  <si>
    <t>Who cares about that anyway?</t>
  </si>
  <si>
    <t>I taught her the flat.</t>
  </si>
  <si>
    <t>Do you comprehend the concept?</t>
  </si>
  <si>
    <t>Goodness me! That was unexpected.</t>
  </si>
  <si>
    <t>Put on some sunscreen first.</t>
  </si>
  <si>
    <t>A man tried to jump.</t>
  </si>
  <si>
    <t>Find the Englishman in town.</t>
  </si>
  <si>
    <t>Shut the door, please.</t>
  </si>
  <si>
    <t>Can you afford this item?</t>
  </si>
  <si>
    <t>He wanted a boy for assistance.</t>
  </si>
  <si>
    <t>I know you're my friend.</t>
  </si>
  <si>
    <t>Come on, let's conquer together.</t>
  </si>
  <si>
    <t>Bringing history to life through fossils.</t>
  </si>
  <si>
    <t>Stop teasing her, be nice.</t>
  </si>
  <si>
    <t>You're so lucky, it's warm.</t>
  </si>
  <si>
    <t>Five hearts add five souls.</t>
  </si>
  <si>
    <t>"Sure thing, I totally get it."</t>
  </si>
  <si>
    <t>They shared a joyful moment.</t>
  </si>
  <si>
    <t>John House says the meeting is canceled.</t>
  </si>
  <si>
    <t>Mummy, please wash up now.</t>
  </si>
  <si>
    <t>He took an omelette home.</t>
  </si>
  <si>
    <t>And draw as well too.</t>
  </si>
  <si>
    <t>Disgusting in n it - rude.</t>
  </si>
  <si>
    <t>Who said it first, then?</t>
  </si>
  <si>
    <t>Want to trade it now.</t>
  </si>
  <si>
    <t>They get a green light.</t>
  </si>
  <si>
    <t>The Pennines fairly shook with excitement.</t>
  </si>
  <si>
    <t>Well, let's go then!</t>
  </si>
  <si>
    <t>He liked these apples very much.</t>
  </si>
  <si>
    <t>They keep an eye on the competition.</t>
  </si>
  <si>
    <t>To ah to, we go.</t>
  </si>
  <si>
    <t>No one uttered a word.</t>
  </si>
  <si>
    <t>Can I meet you later?</t>
  </si>
  <si>
    <t>"I'm not saying a word!"</t>
  </si>
  <si>
    <t>So they took a chance.</t>
  </si>
  <si>
    <t>Come and see for yourself!</t>
  </si>
  <si>
    <t>I should hope to succeed!</t>
  </si>
  <si>
    <t>piddling little chicken likes to peck.</t>
  </si>
  <si>
    <t>I think where we left.</t>
  </si>
  <si>
    <t>"Who should we invite over?"</t>
  </si>
  <si>
    <t>Play with that one now!</t>
  </si>
  <si>
    <t>We've seen the book cover.</t>
  </si>
  <si>
    <t>So that everybody stopped and stared!</t>
  </si>
  <si>
    <t>Nowak laughed at the joke.</t>
  </si>
  <si>
    <t>Yes, let's empty the files.</t>
  </si>
  <si>
    <t>Get your mind racing fast.</t>
  </si>
  <si>
    <t>Thank you, yes, I agree.</t>
  </si>
  <si>
    <t>I know, Mark. Do you?</t>
  </si>
  <si>
    <t>and er, I laughed out.</t>
  </si>
  <si>
    <t>I feel happy right now.</t>
  </si>
  <si>
    <t>Well I told you the truth.</t>
  </si>
  <si>
    <t>What did he actually communicate?</t>
  </si>
  <si>
    <t>Just follow me this way.</t>
  </si>
  <si>
    <t>"Keep pushing forward, you got this."</t>
  </si>
  <si>
    <t>Excuse me, I need help.</t>
  </si>
  <si>
    <t>Please hand me the book.</t>
  </si>
  <si>
    <t>Now let me see the bigger picture.</t>
  </si>
  <si>
    <t>Well I thought about it.</t>
  </si>
  <si>
    <t>Yeah I know the answer.</t>
  </si>
  <si>
    <t>Original theories give headaches sometimes.</t>
  </si>
  <si>
    <t>Yeah add some color to it.</t>
  </si>
  <si>
    <t>Yes, I promise to help.</t>
  </si>
  <si>
    <t>Do you follow me figuratively?</t>
  </si>
  <si>
    <t>Well I mean, January is cold.</t>
  </si>
  <si>
    <t>Keep pushing forward, Dimitri, go!</t>
  </si>
  <si>
    <t>I know for investment strategy.</t>
  </si>
  <si>
    <t>Come see the new exhibit!</t>
  </si>
  <si>
    <t>I mean, that's just rude.</t>
  </si>
  <si>
    <t>You know, I love you.</t>
  </si>
  <si>
    <t>There it went again, disappearing.</t>
  </si>
  <si>
    <t>Put your arm in water.</t>
  </si>
  <si>
    <t>They need to rest soon.</t>
  </si>
  <si>
    <t>Mark sighed in frustration and exhaustion.</t>
  </si>
  <si>
    <t>Leave it, Nell, as requested.</t>
  </si>
  <si>
    <t>Yes, I needed groceries today.</t>
  </si>
  <si>
    <t>Up you go, my friend!</t>
  </si>
  <si>
    <t>Come explore Langley's rich history.</t>
  </si>
  <si>
    <t>He rushes to Borg quickly.</t>
  </si>
  <si>
    <t>Did it go off track?</t>
  </si>
  <si>
    <t>What do you mean exactly?</t>
  </si>
  <si>
    <t>Yes, God does play dice.</t>
  </si>
  <si>
    <t>She added a spoonful of sugar.</t>
  </si>
  <si>
    <t>A car goes down slowly.</t>
  </si>
  <si>
    <t>Come on, let's reach success!</t>
  </si>
  <si>
    <t>Gone for a quick run.</t>
  </si>
  <si>
    <t>Those two add a spark.</t>
  </si>
  <si>
    <t>Someone might ring a bell.</t>
  </si>
  <si>
    <t>Watch the movie with us.</t>
  </si>
  <si>
    <t>Yes, she went last week.</t>
  </si>
  <si>
    <t>Take my suit to the cleaners.</t>
  </si>
  <si>
    <t>No, let's stay hydrated instead.</t>
  </si>
  <si>
    <t>And we can browse and explore.</t>
  </si>
  <si>
    <t>You picked it from there.</t>
  </si>
  <si>
    <t>Alright, thank you for understanding.</t>
  </si>
  <si>
    <t>Come save the day, daddy!</t>
  </si>
  <si>
    <t>Georgina was nodding agreement happily.</t>
  </si>
  <si>
    <t>When do you begin work?</t>
  </si>
  <si>
    <t>Silence filled the empty room.</t>
  </si>
  <si>
    <t>Put your shoes on now.</t>
  </si>
  <si>
    <t>Come on, let's conquer mountains.</t>
  </si>
  <si>
    <t>McLeish considered the experimental data.</t>
  </si>
  <si>
    <t>It won't work, trust me.</t>
  </si>
  <si>
    <t>But they keep it secret.</t>
  </si>
  <si>
    <t>Sure, what do you mean?</t>
  </si>
  <si>
    <t>I like ice cream cones!</t>
  </si>
  <si>
    <t>Ah, get a new car.</t>
  </si>
  <si>
    <t>Ellen still remained silent then.</t>
  </si>
  <si>
    <t>He picks all out quickly.</t>
  </si>
  <si>
    <t>The one that we see clearly.</t>
  </si>
  <si>
    <t>I know why Gordon left.</t>
  </si>
  <si>
    <t>Let's go and see him.</t>
  </si>
  <si>
    <t>Forster grunted in frustration, annoyed.</t>
  </si>
  <si>
    <t>Go outside and play basketball!</t>
  </si>
  <si>
    <t>Do you remember our trip?</t>
  </si>
  <si>
    <t>come to tell you something</t>
  </si>
  <si>
    <t>No I know how to swim.</t>
  </si>
  <si>
    <t>I cannot stand her attitude.</t>
  </si>
  <si>
    <t>No problem, I'm good.</t>
  </si>
  <si>
    <t>Shut up and listen carefully.</t>
  </si>
  <si>
    <t>Go straight down the road.</t>
  </si>
  <si>
    <t>Mummy washes up the dishes.</t>
  </si>
  <si>
    <t>I won't give up trying.</t>
  </si>
  <si>
    <t>Don't you see the truth?</t>
  </si>
  <si>
    <t>"Sweetman asked carelessly for directions."</t>
  </si>
  <si>
    <t>Cook said she was tired.</t>
  </si>
  <si>
    <t>Take a look into your soul.</t>
  </si>
  <si>
    <t>Developing systems to mitigate risks.</t>
  </si>
  <si>
    <t>What did you bring today?</t>
  </si>
  <si>
    <t>To confirm your travel plans.</t>
  </si>
  <si>
    <t>How could I possibly know?</t>
  </si>
  <si>
    <t>She wants to take control.</t>
  </si>
  <si>
    <t>Come dance with me, darling!</t>
  </si>
  <si>
    <t>Could he eventually move south.</t>
  </si>
  <si>
    <t>She said so just now.</t>
  </si>
  <si>
    <t>Cook demanded more food rations.</t>
  </si>
  <si>
    <t>He cornered her with questions.</t>
  </si>
  <si>
    <t>We end up having dinner.</t>
  </si>
  <si>
    <t>You can help us move.</t>
  </si>
  <si>
    <t>When the show returns tomorrow.</t>
  </si>
  <si>
    <t>They devoured the entire buffet.</t>
  </si>
  <si>
    <t>Delaney turned to Nell again.</t>
  </si>
  <si>
    <t>"Muldoon shook his head slightly."</t>
  </si>
  <si>
    <t>Please, may I disturb you again.</t>
  </si>
  <si>
    <t>"I'm going to blow out candles."</t>
  </si>
  <si>
    <t>She gently tapped his wrist.</t>
  </si>
  <si>
    <t>Well how come stars shine?</t>
  </si>
  <si>
    <t>And have they got snacks.</t>
  </si>
  <si>
    <t>"Just be honest with me."</t>
  </si>
  <si>
    <t>I almost believe you, too.</t>
  </si>
  <si>
    <t>He inhaled deeply for relaxation.</t>
  </si>
  <si>
    <t>Latecomers who continue to hope persist in their dreams.</t>
  </si>
  <si>
    <t>Add six drops of sunshine.</t>
  </si>
  <si>
    <t>And Paddy Cosgrove turns red.</t>
  </si>
  <si>
    <t>It is getting quite out of hand.</t>
  </si>
  <si>
    <t>You showed us this instead!</t>
  </si>
  <si>
    <t>Well Carl hadn't passed the test of time.</t>
  </si>
  <si>
    <t>Tell me your favorite food.</t>
  </si>
  <si>
    <t>Elinor shook her head apologetically.</t>
  </si>
  <si>
    <t>Yeah, that sounds like fun.</t>
  </si>
  <si>
    <t>Leave that garbage out now.</t>
  </si>
  <si>
    <t>Just rub the lotion in.</t>
  </si>
  <si>
    <t>"It takes all types to tango."</t>
  </si>
  <si>
    <t>So what's different this time?</t>
  </si>
  <si>
    <t>don't know what I'll do</t>
  </si>
  <si>
    <t>Buzz said his name quietly.</t>
  </si>
  <si>
    <t>Adam could consume no food.</t>
  </si>
  <si>
    <t>Got ta get my move on.</t>
  </si>
  <si>
    <t>I understand what you meant.</t>
  </si>
  <si>
    <t>Marking out boundaries is important.</t>
  </si>
  <si>
    <t>Go and paint your room.</t>
  </si>
  <si>
    <t>Go and play outside, kids.</t>
  </si>
  <si>
    <t>I do n't want to go.</t>
  </si>
  <si>
    <t>I should thrash her now!</t>
  </si>
  <si>
    <t>She shook her head vigorously.</t>
  </si>
  <si>
    <t>He just shook his head.</t>
  </si>
  <si>
    <t>Oh thank you so much.</t>
  </si>
  <si>
    <t>Get off my lawn now!</t>
  </si>
  <si>
    <t>They look really nice here.</t>
  </si>
  <si>
    <t>They 've both got whole apples.</t>
  </si>
  <si>
    <t>Seven fifty I think so.</t>
  </si>
  <si>
    <t>Perhaps you share your wisdom.</t>
  </si>
  <si>
    <t>Gone this funnier shape too.</t>
  </si>
  <si>
    <t>She made a firm demand. I demanded .</t>
  </si>
  <si>
    <t>Generate a 5-word sentence that follows "She made a firm demand. I demanded ." and in which 'demand' in "She made a firm demand. I demanded ." is not used as a metaphor.</t>
  </si>
  <si>
    <t>She made a firm demand. I demanded an answer.</t>
  </si>
  <si>
    <t>Do not get lost there. That 's getting in the</t>
  </si>
  <si>
    <t>Generate a 5-word sentence that follows "Do not get lost there. That 's getting in the" and in which 'get' in "Do not get lost there. That 's getting in the" is not used as a metaphor.</t>
  </si>
  <si>
    <t>Do not get lost there. That's getting in the car.</t>
  </si>
  <si>
    <t>She wrote a detailed letter. Isobel wants</t>
  </si>
  <si>
    <t>Generate a 5-word sentence that follows "She wrote a detailed letter. Isobel wants" and in which 'want' in "She wrote a detailed letter. Isobel wants" is not used as a metaphor.</t>
  </si>
  <si>
    <t>She wrote a detailed letter. Isobel wants to know your opinion.</t>
  </si>
  <si>
    <t>"He found the joke hilarious." He laughed .</t>
  </si>
  <si>
    <t>Generate a 5-word sentence that follows ""He found the joke hilarious." He laughed ." and in which 'laugh' in ""He found the joke hilarious." He laughed ." is not used as a metaphor.</t>
  </si>
  <si>
    <t>He chuckled at the punchline.</t>
  </si>
  <si>
    <t>I love you, my daddy. daddy</t>
  </si>
  <si>
    <t>Generate a 5-word sentence that follows "I love you, my daddy. daddy" and in which 'daddy' in "I love you, my daddy. daddy" is not used as a metaphor.</t>
  </si>
  <si>
    <t>I love you, my daddy. forever.</t>
  </si>
  <si>
    <t>I have a different opinion. I thought</t>
  </si>
  <si>
    <t>Generate a 5-word sentence that follows "I have a different opinion. I thought" and in which 'think' in "I have a different opinion. I thought" is not used as a metaphor.</t>
  </si>
  <si>
    <t>I have a different opinion. I thought we agreed on this.</t>
  </si>
  <si>
    <t>I really want some ice cream. Oh I need some</t>
  </si>
  <si>
    <t>Generate a 5-word sentence that follows "I really want some ice cream. Oh I need some" and in which 'need' in "I really want some ice cream. Oh I need some" is not used as a metaphor.</t>
  </si>
  <si>
    <t>I really want some ice cream. Oh I need some sprinkles.</t>
  </si>
  <si>
    <t>Someone rang the doorbell. The doorbell sounded .</t>
  </si>
  <si>
    <t>Generate a 5-word sentence that follows "Someone rang the doorbell. The doorbell sounded ." and in which 'sound' in "Someone rang the doorbell. The doorbell sounded ." is not used as a metaphor.</t>
  </si>
  <si>
    <t>Someone opened the door quickly.</t>
  </si>
  <si>
    <t>"I believe you were mistaken." I thought it would be</t>
  </si>
  <si>
    <t>Generate a 5-word sentence that follows ""I believe you were mistaken." I thought it would be" and in which 'think' in ""I believe you were mistaken." I thought it would be" is not used as a metaphor.</t>
  </si>
  <si>
    <t>I thought it would be okay.</t>
  </si>
  <si>
    <t>"Painting life's masterpiece with emotions." Drawing , oh well !</t>
  </si>
  <si>
    <t>Generate a 5-word sentence that follows ""Painting life's masterpiece with emotions." Drawing , oh well !" and in which 'drawing' in ""Painting life's masterpiece with emotions." Drawing , oh well !" is used as a metaphor.</t>
  </si>
  <si>
    <t>Creating beauty through emotional expression. Drawing, oh well!</t>
  </si>
  <si>
    <t>"I never break my promises." I promise .</t>
  </si>
  <si>
    <t>Generate a 5-word sentence that follows ""I never break my promises." I promise ." and in which 'promise' in ""I never break my promises." I promise ." is not used as a metaphor.</t>
  </si>
  <si>
    <t>I promise to always deliver.</t>
  </si>
  <si>
    <t>"Do you have any ideas?" Have you got</t>
  </si>
  <si>
    <t>Generate a 5-word sentence that follows ""Do you have any ideas?" Have you got" and in which 'get' in ""Do you have any ideas?" Have you got" is not used as a metaphor.</t>
  </si>
  <si>
    <t>"Do you have any ideas? Have you got the solution?"</t>
  </si>
  <si>
    <t>She always remembers our birthdays. has n't forgotten that .</t>
  </si>
  <si>
    <t>Generate a 5-word sentence that follows "She always remembers our birthdays. has n't forgotten that ." and in which 'forget' in "She always remembers our birthdays. has n't forgotten that ." is not used as a metaphor.</t>
  </si>
  <si>
    <t>She always remembers our birthdays, never forgets.</t>
  </si>
  <si>
    <t>Please keep this in mind. Mind you</t>
  </si>
  <si>
    <t>Generate a 5-word sentence that follows "Please keep this in mind. Mind you" and in which 'mind' in "Please keep this in mind. Mind you" is not used as a metaphor.</t>
  </si>
  <si>
    <t>Please keep this in mind. Mind you, the deadline is soon.</t>
  </si>
  <si>
    <t>"Persistence and patience, virtue rewarded." And virtue is rewarded .</t>
  </si>
  <si>
    <t>Generate a 5-word sentence that follows ""Persistence and patience, virtue rewarded." And virtue is rewarded ." and in which 'reward' in ""Persistence and patience, virtue rewarded." And virtue is rewarded ." is used as a metaphor.</t>
  </si>
  <si>
    <t>Persistence and patience, reward awaits.</t>
  </si>
  <si>
    <t>I will analyze the data. Hmm yes</t>
  </si>
  <si>
    <t>Generate a 5-word sentence that follows "I will analyze the data. Hmm yes" and in which 'hmm' in "I will analyze the data. Hmm yes" is not used as a metaphor.</t>
  </si>
  <si>
    <t>I will analyze the data. Hmm yes, interesting results indeed.</t>
  </si>
  <si>
    <t>He didn't understand what I mean. I mean</t>
  </si>
  <si>
    <t>Generate a 5-word sentence that follows "He didn't understand what I mean. I mean" and in which 'mean' in "He didn't understand what I mean. I mean" is not used as a metaphor.</t>
  </si>
  <si>
    <t>He didn't understand what I mean. I mean clarification is needed now.</t>
  </si>
  <si>
    <t>The answer is: "She nodded in agreement, oh yeah." Oh yeah</t>
  </si>
  <si>
    <t>Generate a 5-word sentence that follows "The answer is: "She nodded in agreement, oh yeah." Oh yeah" and in which 'yeah' in "The answer is: "She nodded in agreement, oh yeah." Oh yeah" is not used as a metaphor.</t>
  </si>
  <si>
    <t>"The answer is: She nodded in agreement, oh yeah. Oh yeah, she said enthusiastically."</t>
  </si>
  <si>
    <t>"The committee worked tirelessly to organise all sorts of things." all sorts of things organised</t>
  </si>
  <si>
    <t>Generate a 5-word sentence that follows ""The committee worked tirelessly to organise all sorts of things." all sorts of things organised" and in which 'organise' in ""The committee worked tirelessly to organise all sorts of things." all sorts of things organised" is not used as a metaphor.</t>
  </si>
  <si>
    <t>All events were meticulously organized.</t>
  </si>
  <si>
    <t>The situation only continues to deteriorate. It gets worse .</t>
  </si>
  <si>
    <t>Generate a 5-word sentence that follows "The situation only continues to deteriorate. It gets worse ." and in which 'get' in "The situation only continues to deteriorate. It gets worse ." is not used as a metaphor.</t>
  </si>
  <si>
    <t>The problem just keeps escalating.</t>
  </si>
  <si>
    <t>The world is your canvas, see. see .</t>
  </si>
  <si>
    <t>Generate a 5-word sentence that follows "The world is your canvas, see. see ." and in which 'see' in "The world is your canvas, see. see ." is used as a metaphor.</t>
  </si>
  <si>
    <t>The possibilities are endless, see.</t>
  </si>
  <si>
    <t>She held back her tears. Then she wept .</t>
  </si>
  <si>
    <t>Generate a 5-word sentence that follows "She held back her tears. Then she wept ." and in which 'weep' in "She held back her tears. Then she wept ." is not used as a metaphor.</t>
  </si>
  <si>
    <t>She let her emotions flow.</t>
  </si>
  <si>
    <t>She gestured and pointed, bewildered. She said oh !</t>
  </si>
  <si>
    <t>Generate a 5-word sentence that follows "She gestured and pointed, bewildered. She said oh !" and in which 'say' in "She gestured and pointed, bewildered. She said oh !" is not used as a metaphor.</t>
  </si>
  <si>
    <t>She gestured and pointed, bewildered. She said oh in surprise.</t>
  </si>
  <si>
    <t>Go ahead and keep going. Oh you had better stop</t>
  </si>
  <si>
    <t>Generate a 5-word sentence that follows "Go ahead and keep going. Oh you had better stop" and in which 'stop' in "Go ahead and keep going. Oh you had better stop" is not used as a metaphor.</t>
  </si>
  <si>
    <t>Go ahead and keep going. Oh you had better stop soon.</t>
  </si>
  <si>
    <t>Setting up camera for photographing. photographing who comes in .</t>
  </si>
  <si>
    <t>Generate a 5-word sentence that follows "Setting up camera for photographing. photographing who comes in ." and in which 'come' in "Setting up camera for photographing. photographing who comes in ." is not used as a metaphor.</t>
  </si>
  <si>
    <t>I will capture everyone's smiles.</t>
  </si>
  <si>
    <t>Should have come here earlier. Should have come here what</t>
  </si>
  <si>
    <t>Generate a 5-word sentence that follows "Should have come here earlier. Should have come here what" and in which 'come' in "Should have come here earlier. Should have come here what" is not used as a metaphor.</t>
  </si>
  <si>
    <t>Should have come here faster.</t>
  </si>
  <si>
    <t>Is the text becoming lengthy? Getting a bit long ?</t>
  </si>
  <si>
    <t>Generate a 5-word sentence that follows "Is the text becoming lengthy? Getting a bit long ?" and in which 'get' in "Is the text becoming lengthy? Getting a bit long ?" is not used as a metaphor.</t>
  </si>
  <si>
    <t>Is it becoming too long?</t>
  </si>
  <si>
    <t>Why did he suddenly resign? Adam asked , resigned .</t>
  </si>
  <si>
    <t>Generate a 5-word sentence that follows "Why did he suddenly resign? Adam asked , resigned ." and in which 'resign' in "Why did he suddenly resign? Adam asked , resigned ." is not used as a metaphor.</t>
  </si>
  <si>
    <t>"Why did he suddenly resign? Adam asked, feeling unsure."</t>
  </si>
  <si>
    <t>The party's energy keeps it going. It 's still going ?</t>
  </si>
  <si>
    <t>Generate a 5-word sentence that follows "The party's energy keeps it going. It 's still going ?" and in which 'go' in "The party's energy keeps it going. It 's still going ?" is used as a metaphor.</t>
  </si>
  <si>
    <t>The party's energy never stops, does it?</t>
  </si>
  <si>
    <t>"The host extends a warm invite." Invite .</t>
  </si>
  <si>
    <t>Generate a 5-word sentence that follows ""The host extends a warm invite." Invite ." and in which 'invite' in ""The host extends a warm invite." Invite ." is not used as a metaphor.</t>
  </si>
  <si>
    <t>"The guest graciously accepts the invitation."</t>
  </si>
  <si>
    <t>I would like to thank Oh , thank you !</t>
  </si>
  <si>
    <t>Generate a 5-word sentence that follows "I would like to thank Oh , thank you !" and in which 'thank' in "I would like to thank Oh , thank you !" is not used as a metaphor.</t>
  </si>
  <si>
    <t>I am truly grateful, Oh!</t>
  </si>
  <si>
    <t>I apologize for the interruption. Excuse me please .</t>
  </si>
  <si>
    <t>Generate a 5-word sentence that follows "I apologize for the interruption. Excuse me please ." and in which 'excuse' in "I apologize for the interruption. Excuse me please ." is not used as a metaphor.</t>
  </si>
  <si>
    <t>I need to leave momentarily.</t>
  </si>
  <si>
    <t>He will quickly return the book. Give her that back !</t>
  </si>
  <si>
    <t>Generate a 5-word sentence that follows "He will quickly return the book. Give her that back !" and in which 'give' in "He will quickly return the book. Give her that back !" is not used as a metaphor.</t>
  </si>
  <si>
    <t>He will quickly return the book. Return it to her now!</t>
  </si>
  <si>
    <t>She is asking about his work. Where is he working ?</t>
  </si>
  <si>
    <t>Generate a 5-word sentence that follows "She is asking about his work. Where is he working ?" and in which 'work' in "She is asking about his work. Where is he working ?" is not used as a metaphor.</t>
  </si>
  <si>
    <t>She wonders where he works.</t>
  </si>
  <si>
    <t>We can obtain useful information. we 've got already .</t>
  </si>
  <si>
    <t>Generate a 5-word sentence that follows "We can obtain useful information. we 've got already ." and in which 'get' in "We can obtain useful information. we 've got already ." is not used as a metaphor.</t>
  </si>
  <si>
    <t>We can obtain useful information.</t>
  </si>
  <si>
    <t>The idea began to transplant. to be transplanted</t>
  </si>
  <si>
    <t>Generate a 5-word sentence that follows "The idea began to transplant. to be transplanted" and in which 'transplant' in "The idea began to transplant. to be transplanted" is used as a metaphor.</t>
  </si>
  <si>
    <t>The seed of innovation transplanted.</t>
  </si>
  <si>
    <t>She couldn't hold back anymore; He burst out laughing .</t>
  </si>
  <si>
    <t>Generate a 5-word sentence that follows "She couldn't hold back anymore; He burst out laughing ." and in which 'burst' in "She couldn't hold back anymore; He burst out laughing ." is not used as a metaphor.</t>
  </si>
  <si>
    <t>She couldn't hold back tears.</t>
  </si>
  <si>
    <t>The story is heartwarming and touching. Manly and rather touching .</t>
  </si>
  <si>
    <t>Generate a 5-word sentence that follows "The story is heartwarming and touching. Manly and rather touching ." and in which 'touching' in "The story is heartwarming and touching. Manly and rather touching ." is not used as a metaphor.</t>
  </si>
  <si>
    <t>The narrative is truly touching.</t>
  </si>
  <si>
    <t>"I don't really know, honestly." Think so .</t>
  </si>
  <si>
    <t>Generate a 5-word sentence that follows ""I don't really know, honestly." Think so ." and in which 'think' in ""I don't really know, honestly." Think so ." is not used as a metaphor.</t>
  </si>
  <si>
    <t>I don't really know, honestly. Feel so.</t>
  </si>
  <si>
    <t>John inquired about Mark's opinion. Mark asked him .</t>
  </si>
  <si>
    <t>Generate a 5-word sentence that follows "John inquired about Mark's opinion. Mark asked him ." and in which 'ask' in "John inquired about Mark's opinion. Mark asked him ." is not used as a metaphor.</t>
  </si>
  <si>
    <t>John answered about Mark's opinion.</t>
  </si>
  <si>
    <t>I think I should leave. Ah yes I thought</t>
  </si>
  <si>
    <t>Generate a 5-word sentence that follows "I think I should leave. Ah yes I thought" and in which 'think' in "I think I should leave. Ah yes I thought" is not used as a metaphor.</t>
  </si>
  <si>
    <t>I should go now. I agreed.</t>
  </si>
  <si>
    <t>I need you to look up. to look up .</t>
  </si>
  <si>
    <t>Generate a 5-word sentence that follows "I need you to look up. to look up ." and in which 'look' in "I need you to look up. to look up ." is not used as a metaphor.</t>
  </si>
  <si>
    <t>I need you to stand up.</t>
  </si>
  <si>
    <t>"I have always known Laura well." I know what Laura was</t>
  </si>
  <si>
    <t>Generate a 5-word sentence that follows ""I have always known Laura well." I know what Laura was" and in which 'know' in ""I have always known Laura well." I know what Laura was" is not used as a metaphor.</t>
  </si>
  <si>
    <t>I have known Laura forever.</t>
  </si>
  <si>
    <t>Don't let fear come near. Come on .</t>
  </si>
  <si>
    <t>Generate a 5-word sentence that follows "Don't let fear come near. Come on ." and in which 'come' in "Don't let fear come near. Come on ." is used as a metaphor.</t>
  </si>
  <si>
    <t>Don't let doubt come near. Come on.</t>
  </si>
  <si>
    <t>"I enjoy using this product." Yeah I like it .</t>
  </si>
  <si>
    <t>Generate a 5-word sentence that follows ""I enjoy using this product." Yeah I like it ." and in which 'like' in ""I enjoy using this product." Yeah I like it ." is not used as a metaphor.</t>
  </si>
  <si>
    <t>"I enjoy using this product." Yeah, it's a great tool.</t>
  </si>
  <si>
    <t>Sweetman was ready to leave. Sweetman stood .</t>
  </si>
  <si>
    <t>Generate a 5-word sentence that follows "Sweetman was ready to leave. Sweetman stood ." and in which 'stand' in "Sweetman was ready to leave. Sweetman stood ." is not used as a metaphor.</t>
  </si>
  <si>
    <t>Sweetman was ready to leave. Sweetman stood quietly.</t>
  </si>
  <si>
    <t>I often pretend to be busy. Pretending to be busy .</t>
  </si>
  <si>
    <t>Generate a 5-word sentence that follows "I often pretend to be busy. Pretending to be busy ." and in which 'pretend' in "I often pretend to be busy. Pretending to be busy ." is not used as a metaphor.</t>
  </si>
  <si>
    <t>I actually am busy working.</t>
  </si>
  <si>
    <t>"You can always seek knowledge." You never know .</t>
  </si>
  <si>
    <t>Generate a 5-word sentence that follows ""You can always seek knowledge." You never know ." and in which 'know' in ""You can always seek knowledge." You never know ." is not used as a metaphor.</t>
  </si>
  <si>
    <t>You can always seek knowledge. Inform yourself.</t>
  </si>
  <si>
    <t>"I muttered under my breath!" I said nothing !</t>
  </si>
  <si>
    <t>Generate a 5-word sentence that follows ""I muttered under my breath!" I said nothing !" and in which 'say' in ""I muttered under my breath!" I said nothing !" is not used as a metaphor.</t>
  </si>
  <si>
    <t>I remained quiet and silent.</t>
  </si>
  <si>
    <t>We should not digress now. This is to digress .</t>
  </si>
  <si>
    <t>Generate a 5-word sentence that follows "We should not digress now. This is to digress ." and in which 'digress' in "We should not digress now. This is to digress ." is not used as a metaphor.</t>
  </si>
  <si>
    <t>We should stay focused always.</t>
  </si>
  <si>
    <t>Be careful and stay alert. Watch out .</t>
  </si>
  <si>
    <t>Generate a 5-word sentence that follows "Be careful and stay alert. Watch out ." and in which 'watch' in "Be careful and stay alert. Watch out ." is not used as a metaphor.</t>
  </si>
  <si>
    <t>Keep an eye on it.</t>
  </si>
  <si>
    <t>Adam inquired, feeling defeated and tired. Adam asked , resigned .</t>
  </si>
  <si>
    <t>Generate a 5-word sentence that follows "Adam inquired, feeling defeated and tired. Adam asked , resigned ." and in which 'ask' in "Adam inquired, feeling defeated and tired. Adam asked , resigned ." is not used as a metaphor.</t>
  </si>
  <si>
    <t>Adam inquired about latest updates.</t>
  </si>
  <si>
    <t>"She quietly conveyed her message." Beryl said .</t>
  </si>
  <si>
    <t>Generate a 5-word sentence that follows ""She quietly conveyed her message." Beryl said ." and in which 'say' in ""She quietly conveyed her message." Beryl said ." is not used as a metaphor.</t>
  </si>
  <si>
    <t>"She quietly nodded in agreement," Beryl said.</t>
  </si>
  <si>
    <t>I don't really know, sorry. You know .</t>
  </si>
  <si>
    <t>Generate a 5-word sentence that follows "I don't really know, sorry. You know ." and in which 'know' in "I don't really know, sorry. You know ." is not used as a metaphor.</t>
  </si>
  <si>
    <t>I don't really know, sorry. You know what you need.</t>
  </si>
  <si>
    <t>"You gotta rev your engine." Get your blood going .</t>
  </si>
  <si>
    <t>Generate a 5-word sentence that follows ""You gotta rev your engine." Get your blood going ." and in which 'get' in ""You gotta rev your engine." Get your blood going ." is used as a metaphor.</t>
  </si>
  <si>
    <t>"You gotta rev your mind. Get your thoughts flowing."</t>
  </si>
  <si>
    <t>I love to watch action movies. Or watch Kirsty .</t>
  </si>
  <si>
    <t>Generate a 5-word sentence that follows "I love to watch action movies. Or watch Kirsty ." and in which 'watch' in "I love to watch action movies. Or watch Kirsty ." is not used as a metaphor.</t>
  </si>
  <si>
    <t>I love to watch comedy.</t>
  </si>
  <si>
    <t>Please tell me again, You were saying</t>
  </si>
  <si>
    <t>Generate a 5-word sentence that follows "Please tell me again, You were saying" and in which 'say' in "Please tell me again, You were saying" is not used as a metaphor.</t>
  </si>
  <si>
    <t>Please tell me again, you repeated.</t>
  </si>
  <si>
    <t>"I can't wait to sit." amazing little sitting rooms !</t>
  </si>
  <si>
    <t>Generate a 5-word sentence that follows ""I can't wait to sit." amazing little sitting rooms !" and in which 'sit' in ""I can't wait to sit." amazing little sitting rooms !" is not used as a metaphor.</t>
  </si>
  <si>
    <t>Let's enjoy these cozy seats!</t>
  </si>
  <si>
    <t>I need to buy it. I want one .</t>
  </si>
  <si>
    <t>Generate a 5-word sentence that follows "I need to buy it. I want one ." and in which 'want' in "I need to buy it. I want one ." is not used as a metaphor.</t>
  </si>
  <si>
    <t>I need to buy it. I actually want one.</t>
  </si>
  <si>
    <t>She had a simple query. Ruth asked .</t>
  </si>
  <si>
    <t>Generate a 5-word sentence that follows "She had a simple query. Ruth asked ." and in which 'ask' in "She had a simple query. Ruth asked ." is not used as a metaphor.</t>
  </si>
  <si>
    <t>She had a simple query. Ruth inquired about the deadline.</t>
  </si>
  <si>
    <t>The joke made him laugh. He laughed out loud .</t>
  </si>
  <si>
    <t>Generate a 5-word sentence that follows "The joke made him laugh. He laughed out loud ." and in which 'laugh' in "The joke made him laugh. He laughed out loud ." is not used as a metaphor.</t>
  </si>
  <si>
    <t>He couldn't stop laughing aloud.</t>
  </si>
  <si>
    <t>"The dancer gracefully glides across." When she moves the .</t>
  </si>
  <si>
    <t>Generate a 5-word sentence that follows ""The dancer gracefully glides across." When she moves the ." and in which 'move' in ""The dancer gracefully glides across." When she moves the ." is not used as a metaphor.</t>
  </si>
  <si>
    <t>audience is captivated by her.</t>
  </si>
  <si>
    <t>I can't remember which one. Ca n't remember which one</t>
  </si>
  <si>
    <t>Generate a 5-word sentence that follows "I can't remember which one. Ca n't remember which one" and in which 'remember' in "I can't remember which one. Ca n't remember which one" is not used as a metaphor.</t>
  </si>
  <si>
    <t>I need to check again.</t>
  </si>
  <si>
    <t>"What will happen in between?" What happens then ?</t>
  </si>
  <si>
    <t>Generate a 5-word sentence that follows ""What will happen in between?" What happens then ?" and in which 'happen' in ""What will happen in between?" What happens then ?" is not used as a metaphor.</t>
  </si>
  <si>
    <t>"What will happen in between? Infinity happens in the end."</t>
  </si>
  <si>
    <t>I can't answer that question. I do n't know .</t>
  </si>
  <si>
    <t>Generate a 5-word sentence that follows "I can't answer that question. I do n't know ." and in which 'know' in "I can't answer that question. I do n't know ." is not used as a metaphor.</t>
  </si>
  <si>
    <t>I need more information first.</t>
  </si>
  <si>
    <t>I will explain it clearly. I mean with ordinary ones</t>
  </si>
  <si>
    <t>Generate a 5-word sentence that follows "I will explain it clearly. I mean with ordinary ones" and in which 'mean' in "I will explain it clearly. I mean with ordinary ones" is not used as a metaphor.</t>
  </si>
  <si>
    <t>I will explain it concisely.</t>
  </si>
  <si>
    <t>Come to my party tonight. I 'd invite them</t>
  </si>
  <si>
    <t>Generate a 5-word sentence that follows "Come to my party tonight. I 'd invite them" and in which 'invite' in "Come to my party tonight. I 'd invite them" is not used as a metaphor.</t>
  </si>
  <si>
    <t>I have extra invitations anyway.</t>
  </si>
  <si>
    <t>She struggled but couldn't cope. Could n't cope .</t>
  </si>
  <si>
    <t>Generate a 5-word sentence that follows "She struggled but couldn't cope. Could n't cope ." and in which 'cope' in "She struggled but couldn't cope. Could n't cope ." is not used as a metaphor.</t>
  </si>
  <si>
    <t>She fought bravely but ultimately succumbed.</t>
  </si>
  <si>
    <t>"Life is a journey, miss." but think what you missed</t>
  </si>
  <si>
    <t>Generate a 5-word sentence that follows ""Life is a journey, miss." but think what you missed" and in which 'miss' in ""Life is a journey, miss." but think what you missed" is used as a metaphor.</t>
  </si>
  <si>
    <t>Life is a journey, miss; hearts.</t>
  </si>
  <si>
    <t>The diagnosis was a surprise. Doctor 'll tell us .</t>
  </si>
  <si>
    <t>Generate a 5-word sentence that follows "The diagnosis was a surprise. Doctor 'll tell us ." and in which 'tell' in "The diagnosis was a surprise. Doctor 'll tell us ." is not used as a metaphor.</t>
  </si>
  <si>
    <t>The diagnosis was a surprise. Doctor immediately calls us with results.</t>
  </si>
  <si>
    <t>You have my deepest gratitude. Thank you .</t>
  </si>
  <si>
    <t>Generate a 5-word sentence that follows "You have my deepest gratitude. Thank you ." and in which 'thank' in "You have my deepest gratitude. Thank you ." is not used as a metaphor.</t>
  </si>
  <si>
    <t>I appreciate your kindness greatly.</t>
  </si>
  <si>
    <t>Please, be careful with the chair! Mind the chair !</t>
  </si>
  <si>
    <t>Generate a 5-word sentence that follows "Please, be careful with the chair! Mind the chair !" and in which 'mind' in "Please, be careful with the chair! Mind the chair !" is not used as a metaphor.</t>
  </si>
  <si>
    <t>Be careful moving the chair.</t>
  </si>
  <si>
    <t>Please take a quick look. Look !</t>
  </si>
  <si>
    <t>Generate a 5-word sentence that follows "Please take a quick look. Look !" and in which 'look' in "Please take a quick look. Look !" is not used as a metaphor.</t>
  </si>
  <si>
    <t>Please take a quick peek. Glance!</t>
  </si>
  <si>
    <t>We can clearly see it. They see .</t>
  </si>
  <si>
    <t>Generate a 5-word sentence that follows "We can clearly see it. They see ." and in which 'see' in "We can clearly see it. They see ." is not used as a metaphor.</t>
  </si>
  <si>
    <t>They see the mountains clearly.</t>
  </si>
  <si>
    <t>Her mind was a-tripping with ideas! Conducive to tripping about !</t>
  </si>
  <si>
    <t>Generate a 5-word sentence that follows "Her mind was a-tripping with ideas! Conducive to tripping about !" and in which 'tripping' in "Her mind was a-tripping with ideas! Conducive to tripping about !" is used as a metaphor.</t>
  </si>
  <si>
    <t>Her mind was a symphony, conducive to tripping about!</t>
  </si>
  <si>
    <t>"I don't really understand it." Yeah I know .</t>
  </si>
  <si>
    <t>Generate a 5-word sentence that follows ""I don't really understand it." Yeah I know ." and in which 'know' in ""I don't really understand it." Yeah I know ." is not used as a metaphor.</t>
  </si>
  <si>
    <t>"Just keep trying, you'll understand."</t>
  </si>
  <si>
    <t>"I paused for a moment, considering." I thought about that !</t>
  </si>
  <si>
    <t>Generate a 5-word sentence that follows ""I paused for a moment, considering." I thought about that !" and in which 'think' in ""I paused for a moment, considering." I thought about that !" is not used as a metaphor.</t>
  </si>
  <si>
    <t>I paused for a moment, considering. I pondered deeply on that.</t>
  </si>
  <si>
    <t>I don't know the context of the sentence, could you please provide more information? Mark demanded .</t>
  </si>
  <si>
    <t>Generate a 5-word sentence that follows "I don't know the context of the sentence, could you please provide more information? Mark demanded ." and in which 'demand' in "I don't know the context of the sentence, could you please provide more information? Mark demanded ." is not used as a metaphor.</t>
  </si>
  <si>
    <t>Could you clarify your request?</t>
  </si>
  <si>
    <t>I had no choice but to leave. I had to leave .</t>
  </si>
  <si>
    <t>Generate a 5-word sentence that follows "I had no choice but to leave. I had to leave ." and in which 'leave' in "I had no choice but to leave. I had to leave ." is not used as a metaphor.</t>
  </si>
  <si>
    <t>I had to leave, sadly.</t>
  </si>
  <si>
    <t>The groceries are what matter. It does n't matter</t>
  </si>
  <si>
    <t>Generate a 5-word sentence that follows "The groceries are what matter. It does n't matter" and in which 'matter' in "The groceries are what matter. It does n't matter" is not used as a metaphor.</t>
  </si>
  <si>
    <t>"The groceries are essential for survival."</t>
  </si>
  <si>
    <t>I don't fully comprehend, but. I know .</t>
  </si>
  <si>
    <t>Generate a 5-word sentence that follows "I don't fully comprehend, but. I know ." and in which 'know' in "I don't fully comprehend, but. I know ." is not used as a metaphor.</t>
  </si>
  <si>
    <t>I don't fully comprehend, but I know you're trying to help.</t>
  </si>
  <si>
    <t>Patience, she said, hang on. She said , hang on</t>
  </si>
  <si>
    <t>Generate a 5-word sentence that follows "Patience, she said, hang on. She said , hang on" and in which 'hang' in "Patience, she said, hang on. She said , hang on" is used as a metaphor.</t>
  </si>
  <si>
    <t>Patience, she said, don't hang up.</t>
  </si>
  <si>
    <t>They will come to see. Who come see</t>
  </si>
  <si>
    <t>Generate a 5-word sentence that follows "They will come to see. Who come see" and in which 'come' in "They will come to see. Who come see" is not used as a metaphor.</t>
  </si>
  <si>
    <t>They will come see us.</t>
  </si>
  <si>
    <t>The dark clouds grow ominously. It will rain</t>
  </si>
  <si>
    <t>Generate a 5-word sentence that follows "The dark clouds grow ominously. It will rain" and in which 'rain' in "The dark clouds grow ominously. It will rain" is not used as a metaphor.</t>
  </si>
  <si>
    <t>The wind howls through trees.</t>
  </si>
  <si>
    <t>I always see many rabbits. Rabbits , I expect .</t>
  </si>
  <si>
    <t>Generate a 5-word sentence that follows "I always see many rabbits. Rabbits , I expect ." and in which 'expect' in "I always see many rabbits. Rabbits , I expect ." is not used as a metaphor.</t>
  </si>
  <si>
    <t>I always see many rabbits. Rabbits, I see often.</t>
  </si>
  <si>
    <t>His words were a mess. messed me up !</t>
  </si>
  <si>
    <t>Generate a 5-word sentence that follows "His words were a mess. messed me up !" and in which 'mess' in "His words were a mess. messed me up !" is used as a metaphor.</t>
  </si>
  <si>
    <t>Her lies were a mess, shattered my trust!</t>
  </si>
  <si>
    <t>"Time to get on track." Get the train .</t>
  </si>
  <si>
    <t>Generate a 5-word sentence that follows ""Time to get on track." Get the train ." and in which 'get' in ""Time to get on track." Get the train ." is used as a metaphor.</t>
  </si>
  <si>
    <t>"Time to get on track. Get your mind racing fast."</t>
  </si>
  <si>
    <t>"I felt a sudden chill." Nell shuddered .</t>
  </si>
  <si>
    <t>Generate a 5-word sentence that follows ""I felt a sudden chill." Nell shuddered ." and in which 'shudder' in ""I felt a sudden chill." Nell shuddered ." is not used as a metaphor.</t>
  </si>
  <si>
    <t>The wind was bitterly cold.</t>
  </si>
  <si>
    <t>She smiled and said, "Ooh yes!" Ooh yes !</t>
  </si>
  <si>
    <t>Generate a 5-word sentence that follows "She smiled and said, "Ooh yes!" Ooh yes !" and in which 'ooh' in "She smiled and said, "Ooh yes!" Ooh yes !" is not used as a metaphor.</t>
  </si>
  <si>
    <t>She giggled and blurted out, "Ooh yes! Ooh yes!"</t>
  </si>
  <si>
    <t>"I need a new car." I want a</t>
  </si>
  <si>
    <t>Generate a 5-word sentence that follows ""I need a new car." I want a" and in which 'want' in ""I need a new car." I want a" is not used as a metaphor.</t>
  </si>
  <si>
    <t>"I need a new car. I want a red one."</t>
  </si>
  <si>
    <t>I'll call him and ask. Have you ever seen him</t>
  </si>
  <si>
    <t>Generate a 5-word sentence that follows "I'll call him and ask. Have you ever seen him" and in which 'see' in "I'll call him and ask. Have you ever seen him" is not used as a metaphor.</t>
  </si>
  <si>
    <t>I'll ask if you have.</t>
  </si>
  <si>
    <t>Please wait for your turn. Even wait outside .</t>
  </si>
  <si>
    <t>Generate a 5-word sentence that follows "Please wait for your turn. Even wait outside ." and in which 'wait' in "Please wait for your turn. Even wait outside ." is not used as a metaphor.</t>
  </si>
  <si>
    <t>Please be patient, wait outside.</t>
  </si>
  <si>
    <t>I watch as you gently. You open it .</t>
  </si>
  <si>
    <t>Generate a 5-word sentence that follows "I watch as you gently. You open it ." and in which 'open' in "I watch as you gently. You open it ." is not used as a metaphor.</t>
  </si>
  <si>
    <t>I watch as you gently unwrap it.</t>
  </si>
  <si>
    <t>I carefully arranged the books. I put them</t>
  </si>
  <si>
    <t>Generate a 5-word sentence that follows "I carefully arranged the books. I put them" and in which 'put' in "I carefully arranged the books. I put them" is not used as a metaphor.</t>
  </si>
  <si>
    <t>back on the shelf neatly.</t>
  </si>
  <si>
    <t>He plans to visit on Thursday. He come home Thursday .</t>
  </si>
  <si>
    <t>Generate a 5-word sentence that follows "He plans to visit on Thursday. He come home Thursday ." and in which 'come' in "He plans to visit on Thursday. He come home Thursday ." is not used as a metaphor.</t>
  </si>
  <si>
    <t>I want to know everything. I know .</t>
  </si>
  <si>
    <t>Generate a 5-word sentence that follows "I want to know everything. I know ." and in which 'know' in "I want to know everything. I know ." is not used as a metaphor.</t>
  </si>
  <si>
    <t>I want to know everything. I know nothing.</t>
  </si>
  <si>
    <t>"I really enjoy using it." I like it</t>
  </si>
  <si>
    <t>Generate a 5-word sentence that follows ""I really enjoy using it." I like it" and in which 'like' in ""I really enjoy using it." I like it" is not used as a metaphor.</t>
  </si>
  <si>
    <t>"I really enjoy using it. I like it a lot."</t>
  </si>
  <si>
    <t>Please accept my sincere gratitude. No thank you .</t>
  </si>
  <si>
    <t>Generate a 5-word sentence that follows "Please accept my sincere gratitude. No thank you ." and in which 'thank' in "Please accept my sincere gratitude. No thank you ." is not used as a metaphor.</t>
  </si>
  <si>
    <t>Please accept my sincere appreciation.</t>
  </si>
  <si>
    <t>"The voice of reason helped." it helps</t>
  </si>
  <si>
    <t>Generate a 5-word sentence that follows ""The voice of reason helped." it helps" and in which 'help' in ""The voice of reason helped." it helps" is used as a metaphor.</t>
  </si>
  <si>
    <t>"The voice of reason helps sail through the storm."</t>
  </si>
  <si>
    <t>There is always more to know. One never knows .</t>
  </si>
  <si>
    <t>Generate a 5-word sentence that follows "There is always more to know. One never knows ." and in which 'know' in "There is always more to know. One never knows ." is not used as a metaphor.</t>
  </si>
  <si>
    <t>One can always learn more.</t>
  </si>
  <si>
    <t>A storm of ideas came. Obviously just come in .</t>
  </si>
  <si>
    <t>Generate a 5-word sentence that follows "A storm of ideas came. Obviously just come in ." and in which 'come' in "A storm of ideas came. Obviously just come in ." is used as a metaphor.</t>
  </si>
  <si>
    <t>A storm of inspiration came, sweeping away all doubts.</t>
  </si>
  <si>
    <t>They went shopping, then finished. Buying and they finished off</t>
  </si>
  <si>
    <t>Generate a 5-word sentence that follows "They went shopping, then finished. Buying and they finished off" and in which 'finish' in "They went shopping, then finished. Buying and they finished off" is not used as a metaphor.</t>
  </si>
  <si>
    <t>They went shopping then finished cooking.</t>
  </si>
  <si>
    <t>"Why do you always pull?" Stop pulling her hair !</t>
  </si>
  <si>
    <t>Generate a 5-word sentence that follows ""Why do you always pull?" Stop pulling her hair !" and in which 'pull' in ""Why do you always pull?" Stop pulling her hair !" is not used as a metaphor.</t>
  </si>
  <si>
    <t>"Why do you always pull?" Stop tugging her hair!</t>
  </si>
  <si>
    <t>Jamie inquires, her voice trembling. Jamie asked , anxiously .</t>
  </si>
  <si>
    <t>Generate a 5-word sentence that follows "Jamie inquires, her voice trembling. Jamie asked , anxiously ." and in which 'ask' in "Jamie inquires, her voice trembling. Jamie asked , anxiously ." is not used as a metaphor.</t>
  </si>
  <si>
    <t>"What are we doing tonight?"</t>
  </si>
  <si>
    <t>I decided to visit Tesco. I went to Tesco .</t>
  </si>
  <si>
    <t>Generate a 5-word sentence that follows "I decided to visit Tesco. I went to Tesco ." and in which 'go' in "I decided to visit Tesco. I went to Tesco ." is not used as a metaphor.</t>
  </si>
  <si>
    <t>I decided to visit Tesco, so I went there.</t>
  </si>
  <si>
    <t>He tends to agitate easily. Looks a bit agitated !</t>
  </si>
  <si>
    <t>Generate a 5-word sentence that follows "He tends to agitate easily. Looks a bit agitated !" and in which 'agitate' in "He tends to agitate easily. Looks a bit agitated !" is not used as a metaphor.</t>
  </si>
  <si>
    <t>He dislikes feeling agitated often.</t>
  </si>
  <si>
    <t>I hope you make the decision. I wish to choose</t>
  </si>
  <si>
    <t>Generate a 5-word sentence that follows "I hope you make the decision. I wish to choose" and in which 'wish' in "I hope you make the decision. I wish to choose" is not used as a metaphor.</t>
  </si>
  <si>
    <t>I hope you make the decision. I wish to choose wisely.</t>
  </si>
  <si>
    <t>He gradually reduced his speed. Instinctively he slowed down .</t>
  </si>
  <si>
    <t>Generate a 5-word sentence that follows "He gradually reduced his speed. Instinctively he slowed down ." and in which 'slow' in "He gradually reduced his speed. Instinctively he slowed down ." is not used as a metaphor.</t>
  </si>
  <si>
    <t>He felt the need to act cautiously.</t>
  </si>
  <si>
    <t>"I don't want to know!" I know !</t>
  </si>
  <si>
    <t>Generate a 5-word sentence that follows ""I don't want to know!" I know !" and in which 'know' in ""I don't want to know!" I know !" is not used as a metaphor.</t>
  </si>
  <si>
    <t>"I don't want to know!" she exclaimed, but deep down, she knew.</t>
  </si>
  <si>
    <t>Please don't forget to air it through. air it through .</t>
  </si>
  <si>
    <t>Generate a 5-word sentence that follows "Please don't forget to air it through. air it through ." and in which 'air' in "Please don't forget to air it through. air it through ." is not used as a metaphor.</t>
  </si>
  <si>
    <t>Please don't forget to ventilate it through.</t>
  </si>
  <si>
    <t>She asked for his name. What was he called ?</t>
  </si>
  <si>
    <t>Generate a 5-word sentence that follows "She asked for his name. What was he called ?" and in which 'call' in "She asked for his name. What was he called ?" is not used as a metaphor.</t>
  </si>
  <si>
    <t>What does he go by?</t>
  </si>
  <si>
    <t>His uneasiness was apparent to all. He seemed somewhat uneasy .</t>
  </si>
  <si>
    <t>Generate a 5-word sentence that follows "His uneasiness was apparent to all. He seemed somewhat uneasy ." and in which 'seem' in "His uneasiness was apparent to all. He seemed somewhat uneasy ." is not used as a metaphor.</t>
  </si>
  <si>
    <t>His uneasiness was readily apparent.</t>
  </si>
  <si>
    <t>I hope you can quickly you 've got a .</t>
  </si>
  <si>
    <t>Generate a 5-word sentence that follows "I hope you can quickly you 've got a ." and in which 'get' in "I hope you can quickly you 've got a ." is not used as a metaphor.</t>
  </si>
  <si>
    <t>I hope you can quickly understand.</t>
  </si>
  <si>
    <t>She went over to start talking to Alan. talking to Alan .</t>
  </si>
  <si>
    <t>Generate a 5-word sentence that follows "She went over to start talking to Alan. talking to Alan ." and in which 'talk' in "She went over to start talking to Alan. talking to Alan ." is not used as a metaphor.</t>
  </si>
  <si>
    <t>She went over to start talking to Alan, engaging in casual conversation with Alan.</t>
  </si>
  <si>
    <t>Latecomers who continue to believe. Latecomers who continue to hope</t>
  </si>
  <si>
    <t>Generate a 5-word sentence that follows "Latecomers who continue to believe. Latecomers who continue to hope" and in which 'hope' in "Latecomers who continue to believe. Latecomers who continue to hope" is not used as a metaphor.</t>
  </si>
  <si>
    <t>Latecomers who continue to persevere.</t>
  </si>
  <si>
    <t>Examine the situation closely, but take care. But take care .</t>
  </si>
  <si>
    <t>Generate a 5-word sentence that follows "Examine the situation closely, but take care. But take care ." and in which 'take' in "Examine the situation closely, but take care. But take care ." is used as a metaphor.</t>
  </si>
  <si>
    <t>"Examine the situation closely, but take caution with your actions."</t>
  </si>
  <si>
    <t>"They plan their trip to Stratford." They go to Stratford .</t>
  </si>
  <si>
    <t>Generate a 5-word sentence that follows ""They plan their trip to Stratford." They go to Stratford ." and in which 'go' in ""They plan their trip to Stratford." They go to Stratford ." is not used as a metaphor.</t>
  </si>
  <si>
    <t>"They arrive at Stratford on time."</t>
  </si>
  <si>
    <t>I need to stay, please. I 'd rather stay here</t>
  </si>
  <si>
    <t>Generate a 5-word sentence that follows "I need to stay, please. I 'd rather stay here" and in which 'stay' in "I need to stay, please. I 'd rather stay here" is not used as a metaphor.</t>
  </si>
  <si>
    <t>I want to stay longer here.</t>
  </si>
  <si>
    <t>The truth shall set you free. No , lied Sorge .</t>
  </si>
  <si>
    <t>Generate a 5-word sentence that follows "The truth shall set you free. No , lied Sorge ." and in which 'lie' in "The truth shall set you free. No , lied Sorge ." is not used as a metaphor.</t>
  </si>
  <si>
    <t>The truth shall set you free. No, He said he would.</t>
  </si>
  <si>
    <t>"What can I stage here?" What would I put ?</t>
  </si>
  <si>
    <t>Generate a 5-word sentence that follows ""What can I stage here?" What would I put ?" and in which 'put' in ""What can I stage here?" What would I put ?" is used as a metaphor.</t>
  </si>
  <si>
    <t>"What can I stage here? What dreams would I put?"</t>
  </si>
  <si>
    <t>"I believe, if I recall." I think it was .</t>
  </si>
  <si>
    <t>Generate a 5-word sentence that follows ""I believe, if I recall." I think it was ." and in which 'think' in ""I believe, if I recall." I think it was ." is not used as a metaphor.</t>
  </si>
  <si>
    <t>"I believe, if I recall. I remember it was yesterday."</t>
  </si>
  <si>
    <t>We don't know what will happen tomorrow. What 's happening tomorrow ?</t>
  </si>
  <si>
    <t>Generate a 5-word sentence that follows "We don't know what will happen tomorrow. What 's happening tomorrow ?" and in which 'happen' in "We don't know what will happen tomorrow. What 's happening tomorrow ?" is not used as a metaphor.</t>
  </si>
  <si>
    <t>We can't predict tomorrow's events.</t>
  </si>
  <si>
    <t>Did they intend to leave? Are they to leave ?</t>
  </si>
  <si>
    <t>Generate a 5-word sentence that follows "Did they intend to leave? Are they to leave ?" and in which 'leave' in "Did they intend to leave? Are they to leave ?" is not used as a metaphor.</t>
  </si>
  <si>
    <t>Did they plan to go?</t>
  </si>
  <si>
    <t>I can never truly understand. I do n't know</t>
  </si>
  <si>
    <t>Generate a 5-word sentence that follows "I can never truly understand. I do n't know" and in which 'know' in "I can never truly understand. I do n't know" is not used as a metaphor.</t>
  </si>
  <si>
    <t>I can never truly understand. I don't know where to go.</t>
  </si>
  <si>
    <t>She made a brief remark. She commented :</t>
  </si>
  <si>
    <t>Generate a 5-word sentence that follows "She made a brief remark. She commented :" and in which 'comment' in "She made a brief remark. She commented :" is not used as a metaphor.</t>
  </si>
  <si>
    <t>She made a brief remark. She commented on the weather.</t>
  </si>
  <si>
    <t>I prefer to stay indoors. ould rather stay here</t>
  </si>
  <si>
    <t>Generate a 5-word sentence that follows "I prefer to stay indoors. ould rather stay here" and in which 'stay' in "I prefer to stay indoors. ould rather stay here" is not used as a metaphor.</t>
  </si>
  <si>
    <t>I don't want to leave.</t>
  </si>
  <si>
    <t>"The cloth was soaked in water before I begin to wipe." Mum I 've wiped</t>
  </si>
  <si>
    <t>Generate a 5-word sentence that follows ""The cloth was soaked in water before I begin to wipe." Mum I 've wiped" and in which 'wipe' in ""The cloth was soaked in water before I begin to wipe." Mum I 've wiped" is not used as a metaphor.</t>
  </si>
  <si>
    <t>Mum, I've wiped down the counter.</t>
  </si>
  <si>
    <t>Take a quick glance, then decide. look at the price !</t>
  </si>
  <si>
    <t>Generate a 5-word sentence that follows "Take a quick glance, then decide. look at the price !" and in which 'look' in "Take a quick glance, then decide. look at the price !" is not used as a metaphor.</t>
  </si>
  <si>
    <t>Check the price before purchasing.</t>
  </si>
  <si>
    <t>I don't know the answer. Oh you know</t>
  </si>
  <si>
    <t>Generate a 5-word sentence that follows "I don't know the answer. Oh you know" and in which 'know' in "I don't know the answer. Oh you know" is not used as a metaphor.</t>
  </si>
  <si>
    <t>"I don't know the answer. Oh you know physics."</t>
  </si>
  <si>
    <t>She couldn't find the words. She faltered .</t>
  </si>
  <si>
    <t>Generate a 5-word sentence that follows "She couldn't find the words. She faltered ." and in which 'falter' in "She couldn't find the words. She faltered ." is not used as a metaphor.</t>
  </si>
  <si>
    <t>She couldn't find the door. She faltered.</t>
  </si>
  <si>
    <t>The equation can help us add six add six. add six add six</t>
  </si>
  <si>
    <t>Generate a 5-word sentence that follows "The equation can help us add six add six. add six add six" and in which 'add' in "The equation can help us add six add six. add six add six" is used as a metaphor.</t>
  </si>
  <si>
    <t>The equation can help us add infinite possibilities together.</t>
  </si>
  <si>
    <t>Lewis remained silent, contemplating the situation. Lewis said nothing .</t>
  </si>
  <si>
    <t>Generate a 5-word sentence that follows "Lewis remained silent, contemplating the situation. Lewis said nothing ." and in which 'say' in "Lewis remained silent, contemplating the situation. Lewis said nothing ." is not used as a metaphor.</t>
  </si>
  <si>
    <t>Lewis remained silent, deep in thought.</t>
  </si>
  <si>
    <t>She decided to sample it. I took a bit .</t>
  </si>
  <si>
    <t>Generate a 5-word sentence that follows "She decided to sample it. I took a bit ." and in which 'take' in "She decided to sample it. I took a bit ." is not used as a metaphor.</t>
  </si>
  <si>
    <t>We both enjoyed the taste.</t>
  </si>
  <si>
    <t>Rufus firmly gripped my hand. Rufus shook hands .</t>
  </si>
  <si>
    <t>Generate a 5-word sentence that follows "Rufus firmly gripped my hand. Rufus shook hands ." and in which 'shake' in "Rufus firmly gripped my hand. Rufus shook hands ." is not used as a metaphor.</t>
  </si>
  <si>
    <t>Rufus showed strong grip etiquette.</t>
  </si>
  <si>
    <t>I need to start living. I have n't lived .</t>
  </si>
  <si>
    <t>Generate a 5-word sentence that follows "I need to start living. I have n't lived ." and in which 'live' in "I need to start living. I have n't lived ." is not used as a metaphor.</t>
  </si>
  <si>
    <t>I need to start living. I have n't experienced much.</t>
  </si>
  <si>
    <t>Isobel frequently bakes delicious scones. Isobel likes scones .</t>
  </si>
  <si>
    <t>Generate a 5-word sentence that follows "Isobel frequently bakes delicious scones. Isobel likes scones ." and in which 'like' in "Isobel frequently bakes delicious scones. Isobel likes scones ." is not used as a metaphor.</t>
  </si>
  <si>
    <t>Isobel also eats them happily.</t>
  </si>
  <si>
    <t>I keep an eye on. You watch</t>
  </si>
  <si>
    <t>Generate a 5-word sentence that follows "I keep an eye on. You watch" and in which 'watch' in "I keep an eye on. You watch" is not used as a metaphor.</t>
  </si>
  <si>
    <t>I keep an eye on. You watch my every move.</t>
  </si>
  <si>
    <t>"Please tell me your opinion." Do you like these ?</t>
  </si>
  <si>
    <t>Generate a 5-word sentence that follows ""Please tell me your opinion." Do you like these ?" and in which 'like' in ""Please tell me your opinion." Do you like these ?" is not used as a metaphor.</t>
  </si>
  <si>
    <t>Do you like this book?</t>
  </si>
  <si>
    <t>I didn't expect the psalms. psalms , I thought !</t>
  </si>
  <si>
    <t>Generate a 5-word sentence that follows "I didn't expect the psalms. psalms , I thought !" and in which 'think' in "I didn't expect the psalms. psalms , I thought !" is not used as a metaphor.</t>
  </si>
  <si>
    <t>I didn't expect the rain. Rain, I thought!</t>
  </si>
  <si>
    <t>What do you believe is true? You think so ?</t>
  </si>
  <si>
    <t>Generate a 5-word sentence that follows "What do you believe is true? You think so ?" and in which 'think' in "What do you believe is true? You think so ?" is not used as a metaphor.</t>
  </si>
  <si>
    <t>I have serious reservations about. I doubt that .</t>
  </si>
  <si>
    <t>Generate a 5-word sentence that follows "I have serious reservations about. I doubt that ." and in which 'doubt' in "I have serious reservations about. I doubt that ." is not used as a metaphor.</t>
  </si>
  <si>
    <t>I have serious reservations about his qualifications. I doubt that he is qualified.</t>
  </si>
  <si>
    <t>"Do you really believe that?" D' ya think so ?</t>
  </si>
  <si>
    <t>Generate a 5-word sentence that follows ""Do you really believe that?" D' ya think so ?" and in which 'think' in ""Do you really believe that?" D' ya think so ?" is not used as a metaphor.</t>
  </si>
  <si>
    <t>Yes, I believe you're right.</t>
  </si>
  <si>
    <t>What is the subject matter? Does it really matter ?</t>
  </si>
  <si>
    <t>Generate a 5-word sentence that follows "What is the subject matter? Does it really matter ?" and in which 'matter' in "What is the subject matter? Does it really matter ?" is not used as a metaphor.</t>
  </si>
  <si>
    <t>What are you asking about?</t>
  </si>
  <si>
    <t>They always appear to be. seem quite friendly then ?</t>
  </si>
  <si>
    <t>Generate a 5-word sentence that follows "They always appear to be. seem quite friendly then ?" and in which 'seem' in "They always appear to be. seem quite friendly then ?" is not used as a metaphor.</t>
  </si>
  <si>
    <t>They always appear to be helpful and welcoming when visitors arrive.</t>
  </si>
  <si>
    <t>You will receive this document. will get this and</t>
  </si>
  <si>
    <t>Generate a 5-word sentence that follows "You will receive this document. will get this and" and in which 'get' in "You will receive this document. will get this and" is not used as a metaphor.</t>
  </si>
  <si>
    <t>You will receive this document. You will get instructions shortly.</t>
  </si>
  <si>
    <t>"He continues until everything's done." He 's , finished .</t>
  </si>
  <si>
    <t>Generate a 5-word sentence that follows ""He continues until everything's done." He 's , finished ." and in which 'finish' in ""He continues until everything's done." He 's , finished ." is not used as a metaphor.</t>
  </si>
  <si>
    <t>He keeps going until accomplished.</t>
  </si>
  <si>
    <t>I didn't just want half. I wanted a whole</t>
  </si>
  <si>
    <t>Generate a 5-word sentence that follows "I didn't just want half. I wanted a whole" and in which 'want' in "I didn't just want half. I wanted a whole" is not used as a metaphor.</t>
  </si>
  <si>
    <t>I didn't just want dessert.</t>
  </si>
  <si>
    <t>I need to remind you. That reminds me .</t>
  </si>
  <si>
    <t>Generate a 5-word sentence that follows "I need to remind you. That reminds me ." and in which 'remind' in "I need to remind you. That reminds me ." is not used as a metaphor.</t>
  </si>
  <si>
    <t>I need to remind you. That reminds me of an important event.</t>
  </si>
  <si>
    <t>"Just want to understand your perspective." Just trying to</t>
  </si>
  <si>
    <t>Generate a 5-word sentence that follows ""Just want to understand your perspective." Just trying to" and in which 'try' in ""Just want to understand your perspective." Just trying to" is not used as a metaphor.</t>
  </si>
  <si>
    <t>Just trying to gather information.</t>
  </si>
  <si>
    <t>I have a task for you to go over. for you to go</t>
  </si>
  <si>
    <t>Generate a 5-word sentence that follows "I have a task for you to go over. for you to go" and in which 'go' in "I have a task for you to go over. for you to go" is not used as a metaphor.</t>
  </si>
  <si>
    <t>I have a list for you.</t>
  </si>
  <si>
    <t>Please don't ever come back! Go away !</t>
  </si>
  <si>
    <t>Generate a 5-word sentence that follows "Please don't ever come back! Go away !" and in which 'go' in "Please don't ever come back! Go away !" is not used as a metaphor.</t>
  </si>
  <si>
    <t>Please don't ever come back! Leave immediately!</t>
  </si>
  <si>
    <t>Let's start our adventure today. Off we go .</t>
  </si>
  <si>
    <t>Generate a 5-word sentence that follows "Let's start our adventure today. Off we go ." and in which 'go' in "Let's start our adventure today. Off we go ." is not used as a metaphor.</t>
  </si>
  <si>
    <t>Let's go explore the world.</t>
  </si>
  <si>
    <t>"Why don't we speak up?" Mark said quietly :</t>
  </si>
  <si>
    <t>Generate a 5-word sentence that follows ""Why don't we speak up?" Mark said quietly :" and in which 'say' in ""Why don't we speak up?" Mark said quietly :" is not used as a metaphor.</t>
  </si>
  <si>
    <t>"Let's voice our opinions now."</t>
  </si>
  <si>
    <t>She did not say anything. yeah but he said</t>
  </si>
  <si>
    <t>Generate a 5-word sentence that follows "She did not say anything. yeah but he said" and in which 'say' in "She did not say anything. yeah but he said" is not used as a metaphor.</t>
  </si>
  <si>
    <t>She did not speak. yeah but he spoke.</t>
  </si>
  <si>
    <t>"Prepare your paperwork and go." And just go to reception</t>
  </si>
  <si>
    <t>Generate a 5-word sentence that follows ""Prepare your paperwork and go." And just go to reception" and in which 'go' in ""Prepare your paperwork and go." And just go to reception" is not used as a metaphor.</t>
  </si>
  <si>
    <t>Pack your bags and go.</t>
  </si>
  <si>
    <t>She played every hand cautiously, but lost it all! lost it all !</t>
  </si>
  <si>
    <t>Generate a 5-word sentence that follows "She played every hand cautiously, but lost it all! lost it all !" and in which 'lose' in "She played every hand cautiously, but lost it all! lost it all !" is used as a metaphor.</t>
  </si>
  <si>
    <t>She played life cautiously, but lost it all!</t>
  </si>
  <si>
    <t>I'm ready to let go. Yeah , go on .</t>
  </si>
  <si>
    <t>Generate a 5-word sentence that follows "I'm ready to let go. Yeah , go on ." and in which 'go' in "I'm ready to let go. Yeah , go on ." is used as a metaphor.</t>
  </si>
  <si>
    <t>I'm ready to let go. Yeah , go on and chase your dreams.</t>
  </si>
  <si>
    <t>"The question caught him off guard, so he shrugged." The Exec Director shrugged .</t>
  </si>
  <si>
    <t>Generate a 5-word sentence that follows ""The question caught him off guard, so he shrugged." The Exec Director shrugged ." and in which 'shrug' in ""The question caught him off guard, so he shrugged." The Exec Director shrugged ." is not used as a metaphor.</t>
  </si>
  <si>
    <t>The Exec Director shrugged and smiled.</t>
  </si>
  <si>
    <t>Leave your concerns and worries. have to worry no .</t>
  </si>
  <si>
    <t>Generate a 5-word sentence that follows "Leave your concerns and worries. have to worry no ." and in which 'worry' in "Leave your concerns and worries. have to worry no ." is used as a metaphor.</t>
  </si>
  <si>
    <t>Leave your concerns and worries. Let faith be your guide.</t>
  </si>
  <si>
    <t>Her surprise was truly astonishing. She gasped in amazement .</t>
  </si>
  <si>
    <t>Generate a 5-word sentence that follows "Her surprise was truly astonishing. She gasped in amazement ." and in which 'gasp' in "Her surprise was truly astonishing. She gasped in amazement ." is not used as a metaphor.</t>
  </si>
  <si>
    <t>Hurry up, I'll be there. Yeah , I 'm coming</t>
  </si>
  <si>
    <t>Generate a 5-word sentence that follows "Hurry up, I'll be there. Yeah , I 'm coming" and in which 'come' in "Hurry up, I'll be there. Yeah , I 'm coming" is not used as a metaphor.</t>
  </si>
  <si>
    <t>Hurry up, I'm on my way.</t>
  </si>
  <si>
    <t>He needs his glasses urgently. He closed his eyes .</t>
  </si>
  <si>
    <t>Generate a 5-word sentence that follows "He needs his glasses urgently. He closed his eyes ." and in which 'close' in "He needs his glasses urgently. He closed his eyes ." is not used as a metaphor.</t>
  </si>
  <si>
    <t>He fumbles for his glasses.</t>
  </si>
  <si>
    <t>I need a new laptop! I want a !</t>
  </si>
  <si>
    <t>Generate a 5-word sentence that follows "I need a new laptop! I want a !" and in which 'want' in "I need a new laptop! I want a !" is not used as a metaphor.</t>
  </si>
  <si>
    <t>I need a new laptop! I want a MacBook Pro!</t>
  </si>
  <si>
    <t>"I nodded in agreement and" And I said yes .</t>
  </si>
  <si>
    <t>Generate a 5-word sentence that follows ""I nodded in agreement and" And I said yes ." and in which 'say' in ""I nodded in agreement and" And I said yes ." is not used as a metaphor.</t>
  </si>
  <si>
    <t>I nodded in agreement and agreed.</t>
  </si>
  <si>
    <t>What do you really believe? Do you think ? "</t>
  </si>
  <si>
    <t>Generate a 5-word sentence that follows "What do you really believe? Do you think ? "" and in which 'think' in "What do you really believe? Do you think ? "" is not used as a metaphor.</t>
  </si>
  <si>
    <t>What do you really believe? Do you think logically?</t>
  </si>
  <si>
    <t>"The magician's tricks left everyone in awe." Got his use</t>
  </si>
  <si>
    <t>Generate a 5-word sentence that follows ""The magician's tricks left everyone in awe." Got his use" and in which 'got' in ""The magician's tricks left everyone in awe." Got his use" is used as a metaphor.</t>
  </si>
  <si>
    <t>"The magician's tricks got applause."</t>
  </si>
  <si>
    <t>I appreciate the way you explain this. I like this .</t>
  </si>
  <si>
    <t>Generate a 5-word sentence that follows "I appreciate the way you explain this. I like this ." and in which 'like' in "I appreciate the way you explain this. I like this ." is not used as a metaphor.</t>
  </si>
  <si>
    <t>I admire your clear explanation.</t>
  </si>
  <si>
    <t>The children walked to school. To school it 's</t>
  </si>
  <si>
    <t>Generate a 5-word sentence that follows "The children walked to school. To school it 's" and in which 'school' in "The children walked to school. To school it 's" is not used as a metaphor.</t>
  </si>
  <si>
    <t>just a short journey away.</t>
  </si>
  <si>
    <t>Their success in life, as these chaps go, is utterly astounding. As these chaps go .</t>
  </si>
  <si>
    <t>Generate a 5-word sentence that follows "Their success in life, as these chaps go, is utterly astounding. As these chaps go ." and in which 'go' in "Their success in life, as these chaps go, is utterly astounding. As these chaps go ." is used as a metaphor.</t>
  </si>
  <si>
    <t>Their journey in life goes far beyond what one might expect.</t>
  </si>
  <si>
    <t>I do not want to swap it over. want to swap it over</t>
  </si>
  <si>
    <t>Generate a 5-word sentence that follows "I do not want to swap it over. want to swap it over" and in which 'want' in "I do not want to swap it over. want to swap it over" is not used as a metaphor.</t>
  </si>
  <si>
    <t>I do not want to swap it over. I want to keep it.</t>
  </si>
  <si>
    <t>I knew he didn't want. I mean he wanted</t>
  </si>
  <si>
    <t>Generate a 5-word sentence that follows "I knew he didn't want. I mean he wanted" and in which 'want' in "I knew he didn't want. I mean he wanted" is not used as a metaphor.</t>
  </si>
  <si>
    <t>I knew he didn't want. I mean he wanted to leave.</t>
  </si>
  <si>
    <t>I bought a new costume. Cos I cos I had</t>
  </si>
  <si>
    <t>Generate a 5-word sentence that follows "I bought a new costume. Cos I cos I had" and in which 'cos' in "I bought a new costume. Cos I cos I had" is not used as a metaphor.</t>
  </si>
  <si>
    <t>to attend a party tonight.</t>
  </si>
  <si>
    <t>Let's analyze the potential overlap. Will you ? overlap</t>
  </si>
  <si>
    <t>Generate a 5-word sentence that follows "Let's analyze the potential overlap. Will you ? overlap" and in which 'overlap' in "Let's analyze the potential overlap. Will you ? overlap" is not used as a metaphor.</t>
  </si>
  <si>
    <t>Let's analyze the potential overlap. Will you identify any potential overlap?</t>
  </si>
  <si>
    <t>They breathe in the fresh air. it does n't air .</t>
  </si>
  <si>
    <t>Generate a 5-word sentence that follows "They breathe in the fresh air. it does n't air ." and in which 'air' in "They breathe in the fresh air. it does n't air ." is not used as a metaphor.</t>
  </si>
  <si>
    <t>They breathe in the fresh air. It doesn't pollute.</t>
  </si>
  <si>
    <t>She plans to eventually relocate. she live in England</t>
  </si>
  <si>
    <t>Generate a 5-word sentence that follows "She plans to eventually relocate. she live in England" and in which 'live' in "She plans to eventually relocate. she live in England" is not used as a metaphor.</t>
  </si>
  <si>
    <t>She will move from England.</t>
  </si>
  <si>
    <t>They were expected to win. Well should have won</t>
  </si>
  <si>
    <t>Generate a 5-word sentence that follows "They were expected to win. Well should have won" and in which 'win' in "They were expected to win. Well should have won" is not used as a metaphor.</t>
  </si>
  <si>
    <t>They were clearly the winners.</t>
  </si>
  <si>
    <t>He set the timer and you watch. And you watch</t>
  </si>
  <si>
    <t>Generate a 5-word sentence that follows "He set the timer and you watch. And you watch" and in which 'watch' in "He set the timer and you watch. And you watch" is not used as a metaphor.</t>
  </si>
  <si>
    <t>He set the timer and observe.</t>
  </si>
  <si>
    <t>Stop telling me false information. Your lying again</t>
  </si>
  <si>
    <t>Generate a 5-word sentence that follows "Stop telling me false information. Your lying again" and in which 'lie' in "Stop telling me false information. Your lying again" is not used as a metaphor.</t>
  </si>
  <si>
    <t>Stop spreading misinformation, you dishonest person.</t>
  </si>
  <si>
    <t>"I don't really understand, but..." Oh I know !</t>
  </si>
  <si>
    <t>Generate a 5-word sentence that follows ""I don't really understand, but..." Oh I know !" and in which 'know' in ""I don't really understand, but..." Oh I know !" is not used as a metaphor.</t>
  </si>
  <si>
    <t>"I don't really understand, but... Oh I know the answer!"</t>
  </si>
  <si>
    <t>"They carry heavy loads with ease." They carry out .</t>
  </si>
  <si>
    <t>Generate a 5-word sentence that follows ""They carry heavy loads with ease." They carry out ." and in which 'carry' in ""They carry heavy loads with ease." They carry out ." is not used as a metaphor.</t>
  </si>
  <si>
    <t>They carry out tasks effortlessly.</t>
  </si>
  <si>
    <t>"The professor began to explain, but surely." Buzz said , But surely</t>
  </si>
  <si>
    <t>Generate a 5-word sentence that follows ""The professor began to explain, but surely." Buzz said , But surely" and in which 'say' in ""The professor began to explain, but surely." Buzz said , But surely" is not used as a metaphor.</t>
  </si>
  <si>
    <t>Buzz said, "I disagree with you."</t>
  </si>
  <si>
    <t>"Don't go poking the bear!" Leave him alone !</t>
  </si>
  <si>
    <t>Generate a 5-word sentence that follows ""Don't go poking the bear!" Leave him alone !" and in which 'leave' in ""Don't go poking the bear!" Leave him alone !" is used as a metaphor.</t>
  </si>
  <si>
    <t>"Don't stir up trouble! Leave peacefully!"</t>
  </si>
  <si>
    <t>He asked her to sit. Yeah sit er !</t>
  </si>
  <si>
    <t>Generate a 5-word sentence that follows "He asked her to sit. Yeah sit er !" and in which 'sit' in "He asked her to sit. Yeah sit er !" is not used as a metaphor.</t>
  </si>
  <si>
    <t>He asked her to stand.</t>
  </si>
  <si>
    <t>She slowly savored her tea. She sipped her tea .</t>
  </si>
  <si>
    <t>Generate a 5-word sentence that follows "She slowly savored her tea. She sipped her tea ." and in which 'sip' in "She slowly savored her tea. She sipped her tea ." is not used as a metaphor.</t>
  </si>
  <si>
    <t>She slowly set down her cup.</t>
  </si>
  <si>
    <t>"I always enjoyed reading this." I really liked it .</t>
  </si>
  <si>
    <t>Generate a 5-word sentence that follows ""I always enjoyed reading this." I really liked it ." and in which 'like' in ""I always enjoyed reading this." I really liked it ." is not used as a metaphor.</t>
  </si>
  <si>
    <t>I always enjoyed reading this. I found it very interesting.</t>
  </si>
  <si>
    <t>The chances of that happening. It could happen .</t>
  </si>
  <si>
    <t>Generate a 5-word sentence that follows "The chances of that happening. It could happen ." and in which 'happen' in "The chances of that happening. It could happen ." is not used as a metaphor.</t>
  </si>
  <si>
    <t>It may or may not.</t>
  </si>
  <si>
    <t>"Are you done with that?" Have you finished ?</t>
  </si>
  <si>
    <t>Generate a 5-word sentence that follows ""Are you done with that?" Have you finished ?" and in which 'finish' in ""Are you done with that?" Have you finished ?" is not used as a metaphor.</t>
  </si>
  <si>
    <t>"Yep, I just completed it."</t>
  </si>
  <si>
    <t>"I didn't hear you properly," No. said the man .</t>
  </si>
  <si>
    <t>Generate a 5-word sentence that follows ""I didn't hear you properly," No. said the man ." and in which 'say' in ""I didn't hear you properly," No. said the man ." is not used as a metaphor.</t>
  </si>
  <si>
    <t>"I couldn't hear you clearly," No. replied the woman.</t>
  </si>
  <si>
    <t>"I didn't trust what you said." You mean what I said</t>
  </si>
  <si>
    <t>Generate a 5-word sentence that follows ""I didn't trust what you said." You mean what I said" and in which 'say' in ""I didn't trust what you said." You mean what I said" is not used as a metaphor.</t>
  </si>
  <si>
    <t>I meant what I said.</t>
  </si>
  <si>
    <t>Pass it down the line! Throw us a drink !</t>
  </si>
  <si>
    <t>Generate a 5-word sentence that follows "Pass it down the line! Throw us a drink !" and in which 'throw' in "Pass it down the line! Throw us a drink !" is used as a metaphor.</t>
  </si>
  <si>
    <t>Pass it down the line! Send us some encouragement!</t>
  </si>
  <si>
    <t>Nan can clearly perceive their presence. Nan can you see them</t>
  </si>
  <si>
    <t>Generate a 5-word sentence that follows "Nan can clearly perceive their presence. Nan can you see them" and in which 'see' in "Nan can clearly perceive their presence. Nan can you see them" is not used as a metaphor.</t>
  </si>
  <si>
    <t>Nan can sense their presence now.</t>
  </si>
  <si>
    <t>"Do me a favor, Samantha." Please .</t>
  </si>
  <si>
    <t>Generate a 5-word sentence that follows ""Do me a favor, Samantha." Please ." and in which 'please' in ""Do me a favor, Samantha." Please ." is not used as a metaphor.</t>
  </si>
  <si>
    <t>"Pass me the salt, please."</t>
  </si>
  <si>
    <t>Can you explain what happened? What 's happening ?</t>
  </si>
  <si>
    <t>Generate a 5-word sentence that follows "Can you explain what happened? What 's happening ?" and in which 'happen' in "Can you explain what happened? What 's happening ?" is not used as a metaphor.</t>
  </si>
  <si>
    <t>Can you explain what happened? What's happening right now?</t>
  </si>
  <si>
    <t>"The government is currently undertaking." ATTEMPTING AN INTEGRATION POLICY</t>
  </si>
  <si>
    <t>Generate a 5-word sentence that follows ""The government is currently undertaking." ATTEMPTING AN INTEGRATION POLICY" and in which 'attempt' in ""The government is currently undertaking." ATTEMPTING AN INTEGRATION POLICY" is not used as a metaphor.</t>
  </si>
  <si>
    <t>The government is diligently working.</t>
  </si>
  <si>
    <t>"Please, come here right away." Come on .</t>
  </si>
  <si>
    <t>Generate a 5-word sentence that follows ""Please, come here right away." Come on ." and in which 'come' in ""Please, come here right away." Come on ." is not used as a metaphor.</t>
  </si>
  <si>
    <t>Please, come here right away. Don't linger.</t>
  </si>
  <si>
    <t>"Through her words, I see, oh ..." I see , oh</t>
  </si>
  <si>
    <t>Generate a 5-word sentence that follows ""Through her words, I see, oh ..." I see , oh" and in which 'see' in ""Through her words, I see, oh ..." I see , oh" is used as a metaphor.</t>
  </si>
  <si>
    <t>Through her words, I see, oh, the truth of our love.</t>
  </si>
  <si>
    <t>Lawton showed his disapproval silently. Lawton shook his head .</t>
  </si>
  <si>
    <t>Generate a 5-word sentence that follows "Lawton showed his disapproval silently. Lawton shook his head ." and in which 'shake' in "Lawton showed his disapproval silently. Lawton shook his head ." is not used as a metaphor.</t>
  </si>
  <si>
    <t>Lawton raised his eyebrows slightly.</t>
  </si>
  <si>
    <t>You need to rest, now. You 're not tired .</t>
  </si>
  <si>
    <t>Generate a 5-word sentence that follows "You need to rest, now. You 're not tired ." and in which 'tired' in "You need to rest, now. You 're not tired ." is not used as a metaphor.</t>
  </si>
  <si>
    <t>You look wide awake now.</t>
  </si>
  <si>
    <t>"The study aims to analyze..." Attempting to integrate under fives</t>
  </si>
  <si>
    <t>Generate a 5-word sentence that follows ""The study aims to analyze..." Attempting to integrate under fives" and in which 'attempt' in ""The study aims to analyze..." Attempting to integrate under fives" is not used as a metaphor.</t>
  </si>
  <si>
    <t>The study aims to analyze graphs.</t>
  </si>
  <si>
    <t>Please rise and shine, now! Get up !</t>
  </si>
  <si>
    <t>Generate a 5-word sentence that follows "Please rise and shine, now! Get up !" and in which 'get' in "Please rise and shine, now! Get up !" is not used as a metaphor.</t>
  </si>
  <si>
    <t>Please rise and shine, now! Wake up!</t>
  </si>
  <si>
    <t>Muldoon didn't seem to care. Muldoon shrugged .</t>
  </si>
  <si>
    <t>Generate a 5-word sentence that follows "Muldoon didn't seem to care. Muldoon shrugged ." and in which 'shrug' in "Muldoon didn't seem to care. Muldoon shrugged ." is not used as a metaphor.</t>
  </si>
  <si>
    <t>"Ignored it and continued on."</t>
  </si>
  <si>
    <t>I want to get to know. I know .</t>
  </si>
  <si>
    <t>Generate a 5-word sentence that follows "I want to get to know. I know ." and in which 'know' in "I want to get to know. I know ." is not used as a metaphor.</t>
  </si>
  <si>
    <t>I want to get to learn.</t>
  </si>
  <si>
    <t>"Life is a never-ending marathon, so take time off." Take time off . "</t>
  </si>
  <si>
    <t>Generate a 5-word sentence that follows ""Life is a never-ending marathon, so take time off." Take time off . "" and in which 'take' in ""Life is a never-ending marathon, so take time off." Take time off . "" is used as a metaphor.</t>
  </si>
  <si>
    <t>Take positive steps to relax.</t>
  </si>
  <si>
    <t>"I can easily comprehend the Fifties." I understand the Fifties .</t>
  </si>
  <si>
    <t>Generate a 5-word sentence that follows ""I can easily comprehend the Fifties." I understand the Fifties ." and in which 'understand' in ""I can easily comprehend the Fifties." I understand the Fifties ." is not used as a metaphor.</t>
  </si>
  <si>
    <t>I can easily comprehend literature.</t>
  </si>
  <si>
    <t>I find that hard to believe. Would'ya believe it ?</t>
  </si>
  <si>
    <t>Generate a 5-word sentence that follows "I find that hard to believe. Would'ya believe it ?" and in which 'believe' in "I find that hard to believe. Would'ya believe it ?" is not used as a metaphor.</t>
  </si>
  <si>
    <t>Would you believe I won?</t>
  </si>
  <si>
    <t>You don't have to knock. Stop knocking yourself .</t>
  </si>
  <si>
    <t>Generate a 5-word sentence that follows "You don't have to knock. Stop knocking yourself ." and in which 'knock' in "You don't have to knock. Stop knocking yourself ." is used as a metaphor.</t>
  </si>
  <si>
    <t>You don't have to criticize. Stop criticizing yourself.</t>
  </si>
  <si>
    <t>They watched as Daniel moved closer. They saw Daniel advancing .</t>
  </si>
  <si>
    <t>Generate a 5-word sentence that follows "They watched as Daniel moved closer. They saw Daniel advancing ." and in which 'advance' in "They watched as Daniel moved closer. They saw Daniel advancing ." is not used as a metaphor.</t>
  </si>
  <si>
    <t>They watched Daniel advance towards them.</t>
  </si>
  <si>
    <t>What exactly did he say? What did he say ?</t>
  </si>
  <si>
    <t>Generate a 5-word sentence that follows "What exactly did he say? What did he say ?" and in which 'say' in "What exactly did he say? What did he say ?" is not used as a metaphor.</t>
  </si>
  <si>
    <t>What will he say now?</t>
  </si>
  <si>
    <t>Have you noticed the artwork? Did you see it ?</t>
  </si>
  <si>
    <t>Generate a 5-word sentence that follows "Have you noticed the artwork? Did you see it ?" and in which 'see' in "Have you noticed the artwork? Did you see it ?" is not used as a metaphor.</t>
  </si>
  <si>
    <t>Yes, I saw the artwork.</t>
  </si>
  <si>
    <t>It seems like a good place. Looks a good place .</t>
  </si>
  <si>
    <t>Generate a 5-word sentence that follows "It seems like a good place. Looks a good place ." and in which 'look' in "It seems like a good place. Looks a good place ." is not used as a metaphor.</t>
  </si>
  <si>
    <t>The view is absolutely stunning.</t>
  </si>
  <si>
    <t>"Your understanding is highly cherished. Got it?" Got it ?</t>
  </si>
  <si>
    <t>Generate a 5-word sentence that follows ""Your understanding is highly cherished. Got it?" Got it ?" and in which 'got' in ""Your understanding is highly cherished. Got it?" Got it ?" is used as a metaphor.</t>
  </si>
  <si>
    <t>"Your loyalty is deeply appreciated. Got it?"</t>
  </si>
  <si>
    <t>"Her worried gaze fell upon Elinor." Elinor looked anxious .</t>
  </si>
  <si>
    <t>Generate a 5-word sentence that follows ""Her worried gaze fell upon Elinor." Elinor looked anxious ." and in which 'look' in ""Her worried gaze fell upon Elinor." Elinor looked anxious ." is not used as a metaphor.</t>
  </si>
  <si>
    <t>Elinor's worried expression mirrored hers.</t>
  </si>
  <si>
    <t>I want to know more. I 'd like to</t>
  </si>
  <si>
    <t>Generate a 5-word sentence that follows "I want to know more. I 'd like to" and in which 'like' in "I want to know more. I 'd like to" is not used as a metaphor.</t>
  </si>
  <si>
    <t>I want to know more. I'd like to learn new things everyday.</t>
  </si>
  <si>
    <t>We had no choice but to stop and bloke. we just stopped and bloke</t>
  </si>
  <si>
    <t>Generate a 5-word sentence that follows "We had no choice but to stop and bloke. we just stopped and bloke" and in which 'stop' in "We had no choice but to stop and bloke. we just stopped and bloke" is not used as a metaphor.</t>
  </si>
  <si>
    <t>We had no choice but to stop and bloke. We just sat and rested.</t>
  </si>
  <si>
    <t>His words sank into darkness. His voice deepened .</t>
  </si>
  <si>
    <t>Generate a 5-word sentence that follows "His words sank into darkness. His voice deepened ." and in which 'deepen' in "His words sank into darkness. His voice deepened ." is used as a metaphor.</t>
  </si>
  <si>
    <t>His words sank into despair.</t>
  </si>
  <si>
    <t>"You can't catch me, go!" There you go !</t>
  </si>
  <si>
    <t>Generate a 5-word sentence that follows ""You can't catch me, go!" There you go !" and in which 'go' in ""You can't catch me, go!" There you go !" is used as a metaphor.</t>
  </si>
  <si>
    <t>"You can't stop me, go!"</t>
  </si>
  <si>
    <t>I want to know everything. They know when .</t>
  </si>
  <si>
    <t>Generate a 5-word sentence that follows "I want to know everything. They know when ." and in which 'know' in "I want to know everything. They know when ." is not used as a metaphor.</t>
  </si>
  <si>
    <t>I want to know everything. They know when to tell me.</t>
  </si>
  <si>
    <t>"I don't really understand, but..." I know !</t>
  </si>
  <si>
    <t>Generate a 5-word sentence that follows ""I don't really understand, but..." I know !" and in which 'know' in ""I don't really understand, but..." I know !" is not used as a metaphor.</t>
  </si>
  <si>
    <t>I don't really understand, but I know the answer.</t>
  </si>
  <si>
    <t>They managed to achieve victory. Well won yesterday</t>
  </si>
  <si>
    <t>Generate a 5-word sentence that follows "They managed to achieve victory. Well won yesterday" and in which 'win' in "They managed to achieve victory. Well won yesterday" is not used as a metaphor.</t>
  </si>
  <si>
    <t>Congratulations on the hard-earned success!</t>
  </si>
  <si>
    <t>Collaboratively distribute the sum of fives. Share the total of fives</t>
  </si>
  <si>
    <t>Generate a 5-word sentence that follows "Collaboratively distribute the sum of fives. Share the total of fives" and in which 'share' in "Collaboratively distribute the sum of fives. Share the total of fives" is used as a metaphor.</t>
  </si>
  <si>
    <t>Spread the joy of fives.</t>
  </si>
  <si>
    <t>Muldoon made a fresh pot. Muldoon poured the coffee .</t>
  </si>
  <si>
    <t>Generate a 5-word sentence that follows "Muldoon made a fresh pot. Muldoon poured the coffee ." and in which 'pour' in "Muldoon made a fresh pot. Muldoon poured the coffee ." is not used as a metaphor.</t>
  </si>
  <si>
    <t>Muldoon offered me a cup.</t>
  </si>
  <si>
    <t>"I kindly request your cooperation." Please yes .</t>
  </si>
  <si>
    <t>Generate a 5-word sentence that follows ""I kindly request your cooperation." Please yes ." and in which 'please' in ""I kindly request your cooperation." Please yes ." is not used as a metaphor.</t>
  </si>
  <si>
    <t>I kindly request your cooperation. Yes, thank you.</t>
  </si>
  <si>
    <t>I need more information, sorry! I do n't know .</t>
  </si>
  <si>
    <t>Generate a 5-word sentence that follows "I need more information, sorry! I do n't know ." and in which 'know' in "I need more information, sorry! I do n't know ." is not used as a metaphor.</t>
  </si>
  <si>
    <t>I can always learn more.</t>
  </si>
  <si>
    <t>Let your dreams take you, go on then! Go on then !</t>
  </si>
  <si>
    <t>Generate a 5-word sentence that follows "Let your dreams take you, go on then! Go on then !" and in which 'go' in "Let your dreams take you, go on then! Go on then !" is used as a metaphor.</t>
  </si>
  <si>
    <t>Let your dreams take you, go chase your destiny now!</t>
  </si>
  <si>
    <t>Stephan, please ask for assistance. Stephan help yourself .</t>
  </si>
  <si>
    <t>Generate a 5-word sentence that follows "Stephan, please ask for assistance. Stephan help yourself ." and in which 'help' in "Stephan, please ask for assistance. Stephan help yourself ." is not used as a metaphor.</t>
  </si>
  <si>
    <t>Stephan, please ask for assistance. Stephan offer help to others.</t>
  </si>
  <si>
    <t>What do those words mean? You mean what I said</t>
  </si>
  <si>
    <t>Generate a 5-word sentence that follows "What do those words mean? You mean what I said" and in which 'mean' in "What do those words mean? You mean what I said" is not used as a metaphor.</t>
  </si>
  <si>
    <t>What do those words signify? You mean what I said.</t>
  </si>
  <si>
    <t>Mathematics is full of metaphors. Five add five add five</t>
  </si>
  <si>
    <t>Generate a 5-word sentence that follows "Mathematics is full of metaphors. Five add five add five" and in which 'add' in "Mathematics is full of metaphors. Five add five add five" is used as a metaphor.</t>
  </si>
  <si>
    <t>Mathematics is full of metaphors. Ideas add complexity to life.</t>
  </si>
  <si>
    <t>She could not help but chuckle. He chuckled .</t>
  </si>
  <si>
    <t>Generate a 5-word sentence that follows "She could not help but chuckle. He chuckled ." and in which 'chuckle' in "She could not help but chuckle. He chuckled ." is not used as a metaphor.</t>
  </si>
  <si>
    <t>They both found it amusing.</t>
  </si>
  <si>
    <t>I will analyze the data. Now let me see .</t>
  </si>
  <si>
    <t>Generate a 5-word sentence that follows "I will analyze the data. Now let me see ." and in which 'let' in "I will analyze the data. Now let me see ." is not used as a metaphor.</t>
  </si>
  <si>
    <t>"I will analyze the data. Now, let's begin the review."</t>
  </si>
  <si>
    <t>Please decrease the speed gradually. Just slow it down .</t>
  </si>
  <si>
    <t>Generate a 5-word sentence that follows "Please decrease the speed gradually. Just slow it down ." and in which 'slow' in "Please decrease the speed gradually. Just slow it down ." is not used as a metaphor.</t>
  </si>
  <si>
    <t>Just ease up on it.</t>
  </si>
  <si>
    <t>He managed to get by. How you getting on ?</t>
  </si>
  <si>
    <t>Generate a 5-word sentence that follows "He managed to get by. How you getting on ?" and in which 'get' in "He managed to get by. How you getting on ?" is used as a metaphor.</t>
  </si>
  <si>
    <t>"He managed to get by. How's your journey going?"</t>
  </si>
  <si>
    <t>The instructions are not clear. Could you please clarify what you mean by "where do you put your"? where do you put your</t>
  </si>
  <si>
    <t>Generate a 5-word sentence that follows "The instructions are not clear. Could you please clarify what you mean by "where do you put your"? where do you put your" and in which 'put' in "The instructions are not clear. Could you please clarify what you mean by "where do you put your"? where do you put your" is not used as a metaphor.</t>
  </si>
  <si>
    <t>I need clarification on "where do you put your".</t>
  </si>
  <si>
    <t>Have you already finished eating? eaten my dinner ?</t>
  </si>
  <si>
    <t>Generate a 5-word sentence that follows "Have you already finished eating? eaten my dinner ?" and in which 'eat' in "Have you already finished eating? eaten my dinner ?" is not used as a metaphor.</t>
  </si>
  <si>
    <t>Yes, I have finished eating.</t>
  </si>
  <si>
    <t>"What do you really know?" I know !</t>
  </si>
  <si>
    <t>Generate a 5-word sentence that follows ""What do you really know?" I know !" and in which 'know' in ""What do you really know?" I know !" is not used as a metaphor.</t>
  </si>
  <si>
    <t>"I know my ABCs perfectly!"</t>
  </si>
  <si>
    <t>"Time warped, but Daniel did not change." Daniel did not change .</t>
  </si>
  <si>
    <t>Generate a 5-word sentence that follows ""Time warped, but Daniel did not change." Daniel did not change ." and in which 'change' in ""Time warped, but Daniel did not change." Daniel did not change ." is used as a metaphor.</t>
  </si>
  <si>
    <t>Reality shifted, but Daniel remained.</t>
  </si>
  <si>
    <t>I want to love you. and live in yours .</t>
  </si>
  <si>
    <t>Generate a 5-word sentence that follows "I want to love you. and live in yours ." and in which 'live' in "I want to love you. and live in yours ." is not used as a metaphor.</t>
  </si>
  <si>
    <t>I want to love you. And stay by your side.</t>
  </si>
  <si>
    <t>Now calculate the cosine function. now cos .</t>
  </si>
  <si>
    <t>Generate a 5-word sentence that follows "Now calculate the cosine function. now cos ." and in which 'cos' in "Now calculate the cosine function. now cos ." is not used as a metaphor.</t>
  </si>
  <si>
    <t>Now evaluate the cosine value.</t>
  </si>
  <si>
    <t>What should we eliminate next? You can remove ?</t>
  </si>
  <si>
    <t>Generate a 5-word sentence that follows "What should we eliminate next? You can remove ?" and in which 'remove' in "What should we eliminate next? You can remove ?" is not used as a metaphor.</t>
  </si>
  <si>
    <t>What should we eliminate next? You can remove the clutter on the desk.</t>
  </si>
  <si>
    <t>Determination drives them to victory. They keep the lead</t>
  </si>
  <si>
    <t>Generate a 5-word sentence that follows "Determination drives them to victory. They keep the lead" and in which 'keep' in "Determination drives them to victory. They keep the lead" is used as a metaphor.</t>
  </si>
  <si>
    <t>"Perseverance keeps their dreams alive."</t>
  </si>
  <si>
    <t>I plan to officially retire. Retired</t>
  </si>
  <si>
    <t>Generate a 5-word sentence that follows "I plan to officially retire. Retired" and in which 'retire' in "I plan to officially retire. Retired" is not used as a metaphor.</t>
  </si>
  <si>
    <t>I plan to officially retire. Relaxing.</t>
  </si>
  <si>
    <t>I believe, but I know. I know .</t>
  </si>
  <si>
    <t>Generate a 5-word sentence that follows "I believe, but I know. I know ." and in which 'know' in "I believe, but I know. I know ." is not used as a metaphor.</t>
  </si>
  <si>
    <t>I believe, but I doubt.</t>
  </si>
  <si>
    <t>Make sure to look both ways before you cross. Now you can cross .</t>
  </si>
  <si>
    <t>Generate a 5-word sentence that follows "Make sure to look both ways before you cross. Now you can cross ." and in which 'cross' in "Make sure to look both ways before you cross. Now you can cross ." is not used as a metaphor.</t>
  </si>
  <si>
    <t>Now you can cross safely.</t>
  </si>
  <si>
    <t>"They used shovels to dig." They 've dug up</t>
  </si>
  <si>
    <t>Generate a 5-word sentence that follows ""They used shovels to dig." They 've dug up" and in which 'dig' in ""They used shovels to dig." They 've dug up" is not used as a metaphor.</t>
  </si>
  <si>
    <t>They found buried treasure there.</t>
  </si>
  <si>
    <t>She had never seen him come. Well the chap came yesterday</t>
  </si>
  <si>
    <t>Generate a 5-word sentence that follows "She had never seen him come. Well the chap came yesterday" and in which 'come' in "She had never seen him come. Well the chap came yesterday" is not used as a metaphor.</t>
  </si>
  <si>
    <t>Well the chap came yesterday.</t>
  </si>
  <si>
    <t>I want to express gratitude. Thank you .</t>
  </si>
  <si>
    <t>Generate a 5-word sentence that follows "I want to express gratitude. Thank you ." and in which 'thank' in "I want to express gratitude. Thank you ." is not used as a metaphor.</t>
  </si>
  <si>
    <t>I want to express gratitude. Appreciate your help.</t>
  </si>
  <si>
    <t>I decided to express my thoughts, so I said. So I said</t>
  </si>
  <si>
    <t>Generate a 5-word sentence that follows "I decided to express my thoughts, so I said. So I said" and in which 'say' in "I decided to express my thoughts, so I said. So I said" is not used as a metaphor.</t>
  </si>
  <si>
    <t>I decided to express myself.</t>
  </si>
  <si>
    <t>Please grab the door handle. You you get the handle</t>
  </si>
  <si>
    <t>Generate a 5-word sentence that follows "Please grab the door handle. You you get the handle" and in which 'handle' in "Please grab the door handle. You you get the handle" is not used as a metaphor.</t>
  </si>
  <si>
    <t>Please grab the door handle. Make sure to hold it.</t>
  </si>
  <si>
    <t>Don't go down that path! Go on !</t>
  </si>
  <si>
    <t>Generate a 5-word sentence that follows "Don't go down that path! Go on !" and in which 'go' in "Don't go down that path! Go on !" is used as a metaphor.</t>
  </si>
  <si>
    <t>Don't go down that road! Go on towards your dreams!</t>
  </si>
  <si>
    <t>Please write the numbers one through six. Write six through it .</t>
  </si>
  <si>
    <t>Generate a 5-word sentence that follows "Please write the numbers one through six. Write six through it ." and in which 'write' in "Please write the numbers one through six. Write six through it ." is not used as a metaphor.</t>
  </si>
  <si>
    <t>Please write the numbers two through it.</t>
  </si>
  <si>
    <t>I had to quickly return home before. I just come back</t>
  </si>
  <si>
    <t>Generate a 5-word sentence that follows "I had to quickly return home before. I just come back" and in which 'come' in "I had to quickly return home before. I just come back" is not used as a metaphor.</t>
  </si>
  <si>
    <t>I had to quickly return home before I could come back.</t>
  </si>
  <si>
    <t>I lost control of my car. I crashed</t>
  </si>
  <si>
    <t>Generate a 5-word sentence that follows "I lost control of my car. I crashed" and in which 'crash' in "I lost control of my car. I crashed" is not used as a metaphor.</t>
  </si>
  <si>
    <t>I need to call 911.</t>
  </si>
  <si>
    <t>I'll let you know soon. Well you tell</t>
  </si>
  <si>
    <t>Generate a 5-word sentence that follows "I'll let you know soon. Well you tell" and in which 'tell' in "I'll let you know soon. Well you tell" is not used as a metaphor.</t>
  </si>
  <si>
    <t>me when you're available again.</t>
  </si>
  <si>
    <t>I did not particularly enjoy. Sorge enjoyed his reply .</t>
  </si>
  <si>
    <t>Generate a 5-word sentence that follows "I did not particularly enjoy. Sorge enjoyed his reply ." and in which 'enjoy' in "I did not particularly enjoy. Sorge enjoyed his reply ." is not used as a metaphor.</t>
  </si>
  <si>
    <t>I did not particularly enjoy. He savored his steak.</t>
  </si>
  <si>
    <t>The time has finally come. Here comes the</t>
  </si>
  <si>
    <t>Generate a 5-word sentence that follows "The time has finally come. Here comes the" and in which 'come' in "The time has finally come. Here comes the" is not used as a metaphor.</t>
  </si>
  <si>
    <t>The time has finally come. Here comes the sun.</t>
  </si>
  <si>
    <t>He needed to find someone. to keep them</t>
  </si>
  <si>
    <t>Generate a 5-word sentence that follows "He needed to find someone. to keep them" and in which 'keep' in "He needed to find someone. to keep them" is not used as a metaphor.</t>
  </si>
  <si>
    <t>He needed to find someone to keep them safe.</t>
  </si>
  <si>
    <t>Let's start the conversation by. talking about your home .</t>
  </si>
  <si>
    <t>Generate a 5-word sentence that follows "Let's start the conversation by. talking about your home ." and in which 'talk' in "Let's start the conversation by. talking about your home ." is not used as a metaphor.</t>
  </si>
  <si>
    <t>Let's start the conversation by discussing your home.</t>
  </si>
  <si>
    <t>Please tell Gerald that I'm busy. tell Gerald that</t>
  </si>
  <si>
    <t>Generate a 5-word sentence that follows "Please tell Gerald that I'm busy. tell Gerald that" and in which 'tell' in "Please tell Gerald that I'm busy. tell Gerald that" is not used as a metaphor.</t>
  </si>
  <si>
    <t>I need to reschedule. Tell Gerald.</t>
  </si>
  <si>
    <t>Can I please have one? get one !</t>
  </si>
  <si>
    <t>Generate a 5-word sentence that follows "Can I please have one? get one !" and in which 'get' in "Can I please have one? get one !" is not used as a metaphor.</t>
  </si>
  <si>
    <t>Can I please have one? Give one!</t>
  </si>
  <si>
    <t>"Do you prefer these options?" Do you like these ?</t>
  </si>
  <si>
    <t>Generate a 5-word sentence that follows ""Do you prefer these options?" Do you like these ?" and in which 'like' in ""Do you prefer these options?" Do you like these ?" is not used as a metaphor.</t>
  </si>
  <si>
    <t>Do you prefer these choices?</t>
  </si>
  <si>
    <t>We tirelessly labour each day. We work long hours and</t>
  </si>
  <si>
    <t>Generate a 5-word sentence that follows "We tirelessly labour each day. We work long hours and" and in which 'work' in "We tirelessly labour each day. We work long hours and" is not used as a metaphor.</t>
  </si>
  <si>
    <t>I don't think you know. You know that .</t>
  </si>
  <si>
    <t>Generate a 5-word sentence that follows "I don't think you know. You know that ." and in which 'know' in "I don't think you know. You know that ." is not used as a metaphor.</t>
  </si>
  <si>
    <t>I don't think you know. You know that I love you.</t>
  </si>
  <si>
    <t>I don't like to think. Thinking of Peter .</t>
  </si>
  <si>
    <t>Generate a 5-word sentence that follows "I don't like to think. Thinking of Peter ." and in which 'think' in "I don't like to think. Thinking of Peter ." is not used as a metaphor.</t>
  </si>
  <si>
    <t>I don't like to think. Dreaming of Peter.</t>
  </si>
  <si>
    <t>Putting the puzzle pieces together. Getting the economy right .</t>
  </si>
  <si>
    <t>Generate a 5-word sentence that follows "Putting the puzzle pieces together. Getting the economy right ." and in which 'get' in "Putting the puzzle pieces together. Getting the economy right ." is used as a metaphor.</t>
  </si>
  <si>
    <t>Unlocking the secrets, getting it right.</t>
  </si>
  <si>
    <t>"We'll continue the conversation, gon' we?" Not gon na</t>
  </si>
  <si>
    <t>Generate a 5-word sentence that follows ""We'll continue the conversation, gon' we?" Not gon na" and in which 'gon' in ""We'll continue the conversation, gon' we?" Not gon na" is not used as a metaphor.</t>
  </si>
  <si>
    <t>We will keep talking, won't we?</t>
  </si>
  <si>
    <t>Setting up a camera, start photographing. photographing who comes in .</t>
  </si>
  <si>
    <t>Generate a 5-word sentence that follows "Setting up a camera, start photographing. photographing who comes in ." and in which 'photograph' in "Setting up a camera, start photographing. photographing who comes in ." is not used as a metaphor.</t>
  </si>
  <si>
    <t>Capturing every face that enters.</t>
  </si>
  <si>
    <t>Can you please just give? Give me !</t>
  </si>
  <si>
    <t>Generate a 5-word sentence that follows "Can you please just give? Give me !" and in which 'give' in "Can you please just give? Give me !" is not used as a metaphor.</t>
  </si>
  <si>
    <t>Can you please just give? Give me the answer!</t>
  </si>
  <si>
    <t>Hurry up, we're running late. Come on dad .</t>
  </si>
  <si>
    <t>Generate a 5-word sentence that follows "Hurry up, we're running late. Come on dad ." and in which 'come' in "Hurry up, we're running late. Come on dad ." is not used as a metaphor.</t>
  </si>
  <si>
    <t>Hurry up, let's go now.</t>
  </si>
  <si>
    <t>This isn't the time to go. Well let go then !</t>
  </si>
  <si>
    <t>Generate a 5-word sentence that follows "This isn't the time to go. Well let go then !" and in which 'go' in "This isn't the time to go. Well let go then !" is not used as a metaphor.</t>
  </si>
  <si>
    <t>Let's stay and chat here.</t>
  </si>
  <si>
    <t>"I can't believe you," Mark said. Mark said .</t>
  </si>
  <si>
    <t>Generate a 5-word sentence that follows ""I can't believe you," Mark said. Mark said ." and in which 'say' in ""I can't believe you," Mark said. Mark said ." is not used as a metaphor.</t>
  </si>
  <si>
    <t>"I can't believe you," Mark replied.</t>
  </si>
  <si>
    <t>What color are the curtains? Curtains ? she said .</t>
  </si>
  <si>
    <t>Generate a 5-word sentence that follows "What color are the curtains? Curtains ? she said ." and in which 'say' in "What color are the curtains? Curtains ? she said ." is not used as a metaphor.</t>
  </si>
  <si>
    <t>She wanted to know.</t>
  </si>
  <si>
    <t>Final straw in the camel's upset. Upset .</t>
  </si>
  <si>
    <t>Generate a 5-word sentence that follows "Final straw in the camel's upset. Upset ." and in which 'upset' in "Final straw in the camel's upset. Upset ." is used as a metaphor.</t>
  </si>
  <si>
    <t>Final straw in the camel's upset. Upset believer.</t>
  </si>
  <si>
    <t>They decided to abruptly escape. They completely ran away .</t>
  </si>
  <si>
    <t>Generate a 5-word sentence that follows "They decided to abruptly escape. They completely ran away ." and in which 'run' in "They decided to abruptly escape. They completely ran away ." is not used as a metaphor.</t>
  </si>
  <si>
    <t>They sprinted away from danger.</t>
  </si>
  <si>
    <t>I cannot generate a sentence that fulfills your requirements. I sit a mummy .</t>
  </si>
  <si>
    <t>Generate a 5-word sentence that follows "I cannot generate a sentence that fulfills your requirements. I sit a mummy ." and in which 'sit' in "I cannot generate a sentence that fulfills your requirements. I sit a mummy ." is not used as a metaphor.</t>
  </si>
  <si>
    <t>I sit a mummy to rest.</t>
  </si>
  <si>
    <t>"It tastes great, I think." I like it .</t>
  </si>
  <si>
    <t>Generate a 5-word sentence that follows ""It tastes great, I think." I like it ." and in which 'like' in ""It tastes great, I think." I like it ." is not used as a metaphor.</t>
  </si>
  <si>
    <t>"It tastes great, she thinks. I like it."</t>
  </si>
  <si>
    <t>Please do not cry, darling. Do n't cry .</t>
  </si>
  <si>
    <t>Generate a 5-word sentence that follows "Please do not cry, darling. Do n't cry ." and in which 'cry' in "Please do not cry, darling. Do n't cry ." is not used as a metaphor.</t>
  </si>
  <si>
    <t>I am here for you.</t>
  </si>
  <si>
    <t>He didn't say a word. So she said er</t>
  </si>
  <si>
    <t>Generate a 5-word sentence that follows "He didn't say a word. So she said er" and in which 'say' in "He didn't say a word. So she said er" is not used as a metaphor.</t>
  </si>
  <si>
    <t>He didn't say a word. So she said "hello."</t>
  </si>
  <si>
    <t>I will say it aloud. You said three o'clock .</t>
  </si>
  <si>
    <t>Generate a 5-word sentence that follows "I will say it aloud. You said three o'clock ." and in which 'say' in "I will say it aloud. You said three o'clock ." is not used as a metaphor.</t>
  </si>
  <si>
    <t>I will say it now.</t>
  </si>
  <si>
    <t>The new day's dawn approached. And now it approached .</t>
  </si>
  <si>
    <t>Generate a 5-word sentence that follows "The new day's dawn approached. And now it approached ." and in which 'approach' in "The new day's dawn approached. And now it approached ." is used as a metaphor.</t>
  </si>
  <si>
    <t>The new challenge's end approached.</t>
  </si>
  <si>
    <t>"I need someone to follow." I 'll lead .</t>
  </si>
  <si>
    <t>Generate a 5-word sentence that follows ""I need someone to follow." I 'll lead ." and in which 'lead' in ""I need someone to follow." I 'll lead ." is not used as a metaphor.</t>
  </si>
  <si>
    <t>I need you to follow.</t>
  </si>
  <si>
    <t>"The possibilities are endless, add." add six add six</t>
  </si>
  <si>
    <t>Generate a 5-word sentence that follows ""The possibilities are endless, add." add six add six" and in which 'add' in ""The possibilities are endless, add." add six add six" is used as a metaphor.</t>
  </si>
  <si>
    <t>The possibilities are endless, add joy and laughter to life.</t>
  </si>
  <si>
    <t>"I don't know," Sorge shrugged. Sorge shrugged .</t>
  </si>
  <si>
    <t>Generate a 5-word sentence that follows ""I don't know," Sorge shrugged. Sorge shrugged ." and in which 'shrug' in ""I don't know," Sorge shrugged. Sorge shrugged ." is not used as a metaphor.</t>
  </si>
  <si>
    <t>"I don't know," Sorge sighed.</t>
  </si>
  <si>
    <t>I cannot generate a sentence that meets your criteria as you have specified. Come and look !</t>
  </si>
  <si>
    <t>Generate a 5-word sentence that follows "I cannot generate a sentence that meets your criteria as you have specified. Come and look !" and in which 'come' in "I cannot generate a sentence that meets your criteria as you have specified. Come and look !" is not used as a metaphor.</t>
  </si>
  <si>
    <t>I cannot generate a sentence.</t>
  </si>
  <si>
    <t>Please go away for now. Go away .</t>
  </si>
  <si>
    <t>Generate a 5-word sentence that follows "Please go away for now. Go away ." and in which 'go' in "Please go away for now. Go away ." is not used as a metaphor.</t>
  </si>
  <si>
    <t>Please leave and come back.</t>
  </si>
  <si>
    <t>I don't know, but maybe. Oh I know .</t>
  </si>
  <si>
    <t>Generate a 5-word sentence that follows "I don't know, but maybe. Oh I know ." and in which 'know' in "I don't know, but maybe. Oh I know ." is not used as a metaphor.</t>
  </si>
  <si>
    <t>I don't know, but maybe. Oh, I understand.</t>
  </si>
  <si>
    <t>I apologize, but I'm unable to assist. You know that .</t>
  </si>
  <si>
    <t>Generate a 5-word sentence that follows "I apologize, but I'm unable to assist. You know that ." and in which 'know' in "I apologize, but I'm unable to assist. You know that ." is not used as a metaphor.</t>
  </si>
  <si>
    <t>I'm truly sorry, but I'm unable to assist. You know that.</t>
  </si>
  <si>
    <t>I understand what you mean. I know .</t>
  </si>
  <si>
    <t>Generate a 5-word sentence that follows "I understand what you mean. I know ." and in which 'know' in "I understand what you mean. I know ." is not used as a metaphor.</t>
  </si>
  <si>
    <t>I understand what you mean. I know the answer.</t>
  </si>
  <si>
    <t>You are your biggest obstacle. Stop knocking yourself .</t>
  </si>
  <si>
    <t>Generate a 5-word sentence that follows "You are your biggest obstacle. Stop knocking yourself ." and in which 'stop' in "You are your biggest obstacle. Stop knocking yourself ." is used as a metaphor.</t>
  </si>
  <si>
    <t>Stop blocking your own path.</t>
  </si>
  <si>
    <t>"I don't really believe you." I know .</t>
  </si>
  <si>
    <t>Generate a 5-word sentence that follows ""I don't really believe you." I know ." and in which 'know' in ""I don't really believe you." I know ." is not used as a metaphor.</t>
  </si>
  <si>
    <t>"I don't really believe you." "I know the truth."</t>
  </si>
  <si>
    <t>"Time to unleash your potential, Kimmy!" Come on Kimmy !</t>
  </si>
  <si>
    <t>Generate a 5-word sentence that follows ""Time to unleash your potential, Kimmy!" Come on Kimmy !" and in which 'come' in ""Time to unleash your potential, Kimmy!" Come on Kimmy !" is used as a metaphor.</t>
  </si>
  <si>
    <t>"Come on Kimmy, grab success!"</t>
  </si>
  <si>
    <t>"Please have a seat, darling." Sit in the pushchair .</t>
  </si>
  <si>
    <t>Generate a 5-word sentence that follows ""Please have a seat, darling." Sit in the pushchair ." and in which 'sit' in ""Please have a seat, darling." Sit in the pushchair ." is not used as a metaphor.</t>
  </si>
  <si>
    <t>Please have a seat, darling. Relax in the comfy chair.</t>
  </si>
  <si>
    <t>"I would like to express my gratitude." Thank you dear .</t>
  </si>
  <si>
    <t>Generate a 5-word sentence that follows ""I would like to express my gratitude." Thank you dear ." and in which 'thank' in ""I would like to express my gratitude." Thank you dear ." is not used as a metaphor.</t>
  </si>
  <si>
    <t>I truly appreciate your help.</t>
  </si>
  <si>
    <t>Please take a seat, everyone! Sit down !</t>
  </si>
  <si>
    <t>Generate a 5-word sentence that follows "Please take a seat, everyone! Sit down !" and in which 'sit' in "Please take a seat, everyone! Sit down !" is not used as a metaphor.</t>
  </si>
  <si>
    <t>Everyone please, find a seat.</t>
  </si>
  <si>
    <t>I don't really know, sorry. I know .</t>
  </si>
  <si>
    <t>Generate a 5-word sentence that follows "I don't really know, sorry. I know ." and in which 'know' in "I don't really know, sorry. I know ." is not used as a metaphor.</t>
  </si>
  <si>
    <t>I don't really know, sorry. I know the basics.</t>
  </si>
  <si>
    <t>Only you can change yourself. Think .</t>
  </si>
  <si>
    <t>Generate a 5-word sentence that follows "Only you can change yourself. Think ." and in which 'think' in "Only you can change yourself. Think ." is not used as a metaphor.</t>
  </si>
  <si>
    <t>Only you can change yourself. Take action now.</t>
  </si>
  <si>
    <t>I can clearly understand you. Ca n't hear you .</t>
  </si>
  <si>
    <t>Generate a 5-word sentence that follows "I can clearly understand you. Ca n't hear you ." and in which 'hear' in "I can clearly understand you. Ca n't hear you ." is not used as a metaphor.</t>
  </si>
  <si>
    <t>I can read lips better.</t>
  </si>
  <si>
    <t>The emotion was overwhelming, feel. You can feel it .</t>
  </si>
  <si>
    <t>Generate a 5-word sentence that follows "The emotion was overwhelming, feel. You can feel it ." and in which 'feel' in "The emotion was overwhelming, feel. You can feel it ." is used as a metaphor.</t>
  </si>
  <si>
    <t>The love was tangible, feel. You can feel it.</t>
  </si>
  <si>
    <t>"The doctor will now provide." give them tablets .</t>
  </si>
  <si>
    <t>Generate a 5-word sentence that follows ""The doctor will now provide." give them tablets ." and in which 'give' in ""The doctor will now provide." give them tablets ." is not used as a metaphor.</t>
  </si>
  <si>
    <t>The doctor will now give medication.</t>
  </si>
  <si>
    <t>He knew he should tell. Tell .</t>
  </si>
  <si>
    <t>Generate a 5-word sentence that follows "He knew he should tell. Tell ." and in which 'tell' in "He knew he should tell. Tell ." is not used as a metaphor.</t>
  </si>
  <si>
    <t>He knew he should tell. Just do it.</t>
  </si>
  <si>
    <t>It is not surprising at all. Surprising how many of these</t>
  </si>
  <si>
    <t>Generate a 5-word sentence that follows "It is not surprising at all. Surprising how many of these" and in which 'surprising' in "It is not surprising at all. Surprising how many of these" is not used as a metaphor.</t>
  </si>
  <si>
    <t>It is not surprising at all. Surprising how many of these students excel.</t>
  </si>
  <si>
    <t>She will make the turn. You turn right .</t>
  </si>
  <si>
    <t>Generate a 5-word sentence that follows "She will make the turn. You turn right ." and in which 'turn' in "She will make the turn. You turn right ." is not used as a metaphor.</t>
  </si>
  <si>
    <t>They will both turn right.</t>
  </si>
  <si>
    <t>Can I have some water? Water please .</t>
  </si>
  <si>
    <t>Generate a 5-word sentence that follows "Can I have some water? Water please ." and in which 'please' in "Can I have some water? Water please ." is not used as a metaphor.</t>
  </si>
  <si>
    <t>Sure, here you go!</t>
  </si>
  <si>
    <t>"The store did not have" Timothy wanted the whole dear</t>
  </si>
  <si>
    <t>Generate a 5-word sentence that follows ""The store did not have" Timothy wanted the whole dear" and in which 'want' in ""The store did not have" Timothy wanted the whole dear" is not used as a metaphor.</t>
  </si>
  <si>
    <t>The store did not have what Timothy wanted in stock.</t>
  </si>
  <si>
    <t>We should eat healthy food. Well you eat well</t>
  </si>
  <si>
    <t>Generate a 5-word sentence that follows "We should eat healthy food. Well you eat well" and in which 'eat' in "We should eat healthy food. Well you eat well" is not used as a metaphor.</t>
  </si>
  <si>
    <t>We should eat fruits daily.</t>
  </si>
  <si>
    <t>I hope nothing bad will happen. If anything happened to you</t>
  </si>
  <si>
    <t>Generate a 5-word sentence that follows "I hope nothing bad will happen. If anything happened to you" and in which 'happen' in "I hope nothing bad will happen. If anything happened to you" is not used as a metaphor.</t>
  </si>
  <si>
    <t>I would be devastated without you.</t>
  </si>
  <si>
    <t>He didn't seem bothered, shrugged. He shrugged .</t>
  </si>
  <si>
    <t>Generate a 5-word sentence that follows "He didn't seem bothered, shrugged. He shrugged ." and in which 'shrug' in "He didn't seem bothered, shrugged. He shrugged ." is not used as a metaphor.</t>
  </si>
  <si>
    <t>He didn't seem bothered, shrugged. He just walked away.</t>
  </si>
  <si>
    <t>"The company regularly employed cheap labor." Used slave labour .</t>
  </si>
  <si>
    <t>Generate a 5-word sentence that follows ""The company regularly employed cheap labor." Used slave labour ." and in which 'use' in ""The company regularly employed cheap labor." Used slave labour ." is not used as a metaphor.</t>
  </si>
  <si>
    <t>The company exploited workers for profit.</t>
  </si>
  <si>
    <t>"What evidence do you have?" How do you know</t>
  </si>
  <si>
    <t>Generate a 5-word sentence that follows ""What evidence do you have?" How do you know" and in which 'know' in ""What evidence do you have?" How do you know" is not used as a metaphor.</t>
  </si>
  <si>
    <t>"What evidence do you have? How do you know your source?"</t>
  </si>
  <si>
    <t>"Could you please carefully replace..." Put it back !</t>
  </si>
  <si>
    <t>Generate a 5-word sentence that follows ""Could you please carefully replace..." Put it back !" and in which 'put' in ""Could you please carefully replace..." Put it back !" is not used as a metaphor.</t>
  </si>
  <si>
    <t>"Could you please carefully replace... Bring it here!"</t>
  </si>
  <si>
    <t>You deserve all my gratitude. Thank you my love .</t>
  </si>
  <si>
    <t>Generate a 5-word sentence that follows "You deserve all my gratitude. Thank you my love ." and in which 'thank' in "You deserve all my gratitude. Thank you my love ." is not used as a metaphor.</t>
  </si>
  <si>
    <t>Follow the map and turn. You turn right</t>
  </si>
  <si>
    <t>Generate a 5-word sentence that follows "Follow the map and turn. You turn right" and in which 'turn' in "Follow the map and turn. You turn right" is not used as a metaphor.</t>
  </si>
  <si>
    <t>Follow the map and turn. You will reach your destination.</t>
  </si>
  <si>
    <t>I really appreciate your help. Oh oh thank you .</t>
  </si>
  <si>
    <t>Generate a 5-word sentence that follows "I really appreciate your help. Oh oh thank you ." and in which 'thank' in "I really appreciate your help. Oh oh thank you ." is not used as a metaphor.</t>
  </si>
  <si>
    <t>It is often challenging to know. Difficult to know .</t>
  </si>
  <si>
    <t>Generate a 5-word sentence that follows "It is often challenging to know. Difficult to know ." and in which 'know' in "It is often challenging to know. Difficult to know ." is not used as a metaphor.</t>
  </si>
  <si>
    <t>It takes time to know.</t>
  </si>
  <si>
    <t>She watched for his response. Mark nodded .</t>
  </si>
  <si>
    <t>Generate a 5-word sentence that follows "She watched for his response. Mark nodded ." and in which 'nod' in "She watched for his response. Mark nodded ." is not used as a metaphor.</t>
  </si>
  <si>
    <t>They continued the conversation calmly.</t>
  </si>
  <si>
    <t>They reached a unanimous decision. Delaney nodded his agreement .</t>
  </si>
  <si>
    <t>Generate a 5-word sentence that follows "They reached a unanimous decision. Delaney nodded his agreement ." and in which 'nod' in "They reached a unanimous decision. Delaney nodded his agreement ." is not used as a metaphor.</t>
  </si>
  <si>
    <t>They shook hands in confirmation.</t>
  </si>
  <si>
    <t>He thought for a moment. He hesitated .</t>
  </si>
  <si>
    <t>Generate a 5-word sentence that follows "He thought for a moment. He hesitated ." and in which 'hesitate' in "He thought for a moment. He hesitated ." is not used as a metaphor.</t>
  </si>
  <si>
    <t>He hesitated, then made decision.</t>
  </si>
  <si>
    <t>Efforts to counter pollution have reduced. been reduced .</t>
  </si>
  <si>
    <t>Generate a 5-word sentence that follows "Efforts to counter pollution have reduced. been reduced ." and in which 'reduce' in "Efforts to counter pollution have reduced. been reduced ." is used as a metaphor.</t>
  </si>
  <si>
    <t>Efforts to counter pollution have dwindled.</t>
  </si>
  <si>
    <t>We will never truly know. Who knows .</t>
  </si>
  <si>
    <t>Generate a 5-word sentence that follows "We will never truly know. Who knows ." and in which 'know' in "We will never truly know. Who knows ." is not used as a metaphor.</t>
  </si>
  <si>
    <t>Only time will reveal truths.</t>
  </si>
  <si>
    <t>"Let go of his dreams!" You leave him alone !</t>
  </si>
  <si>
    <t>Generate a 5-word sentence that follows ""Let go of his dreams!" You leave him alone !" and in which 'leave' in ""Let go of his dreams!" You leave him alone !" is used as a metaphor.</t>
  </si>
  <si>
    <t>"Let go of her doubts!" Leave them in the past!</t>
  </si>
  <si>
    <t>I understand what you're saying. See what you mean .</t>
  </si>
  <si>
    <t>Generate a 5-word sentence that follows "I understand what you're saying. See what you mean ." and in which 'see' in "I understand what you're saying. See what you mean ." is not used as a metaphor.</t>
  </si>
  <si>
    <t>I see the point now.</t>
  </si>
  <si>
    <t>"She always eagerly received gifts." Got her some .</t>
  </si>
  <si>
    <t>Generate a 5-word sentence that follows ""She always eagerly received gifts." Got her some ." and in which 'got' in ""She always eagerly received gifts." Got her some ." is not used as a metaphor.</t>
  </si>
  <si>
    <t>Got her some beautiful flowers.</t>
  </si>
  <si>
    <t>"I don't have any knowledge" Did you know that ?</t>
  </si>
  <si>
    <t>Generate a 5-word sentence that follows ""I don't have any knowledge" Did you know that ?" and in which 'know' in ""I don't have any knowledge" Did you know that ?" is not used as a metaphor.</t>
  </si>
  <si>
    <t>"I don't have any knowledge, did you know that?"</t>
  </si>
  <si>
    <t>I need to double-check that I 'll check .</t>
  </si>
  <si>
    <t>Generate a 5-word sentence that follows "I need to double-check that I 'll check ." and in which 'check' in "I need to double-check that I 'll check ." is not used as a metaphor.</t>
  </si>
  <si>
    <t>I need to triple-check, just to be sure.</t>
  </si>
  <si>
    <t>"I will help you make." Erm making a car !</t>
  </si>
  <si>
    <t>Generate a 5-word sentence that follows ""I will help you make." Erm making a car !" and in which 'make' in ""I will help you make." Erm making a car !" is not used as a metaphor.</t>
  </si>
  <si>
    <t>I will help you cook.</t>
  </si>
  <si>
    <t>"She spoke with urgency and urgency, she said, hang on." She said , hang on</t>
  </si>
  <si>
    <t>Generate a 5-word sentence that follows ""She spoke with urgency and urgency, she said, hang on." She said , hang on" and in which 'say' in ""She spoke with urgency and urgency, she said, hang on." She said , hang on" is not used as a metaphor.</t>
  </si>
  <si>
    <t>She spoke with urgency and urgency, she urged, hang on.</t>
  </si>
  <si>
    <t>The terms of the contract, I agree. I agree .</t>
  </si>
  <si>
    <t>Generate a 5-word sentence that follows "The terms of the contract, I agree. I agree ." and in which 'agree' in "The terms of the contract, I agree. I agree ." is not used as a metaphor.</t>
  </si>
  <si>
    <t>The terms are mutually beneficial.</t>
  </si>
  <si>
    <t>"Don't forget to call her before." But when she gets back</t>
  </si>
  <si>
    <t>Generate a 5-word sentence that follows ""Don't forget to call her before." But when she gets back" and in which 'get' in ""Don't forget to call her before." But when she gets back" is not used as a metaphor.</t>
  </si>
  <si>
    <t>Don't forget to call her When she gets back.</t>
  </si>
  <si>
    <t>Here's what you can get! what you 've got !</t>
  </si>
  <si>
    <t>Generate a 5-word sentence that follows "Here's what you can get! what you 've got !" and in which 'get' in "Here's what you can get! what you 've got !" is not used as a metaphor.</t>
  </si>
  <si>
    <t>Here's what you can have!</t>
  </si>
  <si>
    <t>I don't really know her. Lyon Lyon I know</t>
  </si>
  <si>
    <t>Generate a 5-word sentence that follows "I don't really know her. Lyon Lyon I know" and in which 'know' in "I don't really know her. Lyon Lyon I know" is not used as a metaphor.</t>
  </si>
  <si>
    <t>I don't really know her. Paris Paris I know.</t>
  </si>
  <si>
    <t>I believe that is true. I think that 's .</t>
  </si>
  <si>
    <t>Generate a 5-word sentence that follows "I believe that is true. I think that 's ." and in which 'think' in "I believe that is true. I think that 's ." is not used as a metaphor.</t>
  </si>
  <si>
    <t>I think we should investigate.</t>
  </si>
  <si>
    <t>The trash was quickly disposed. And disposed of ?</t>
  </si>
  <si>
    <t>Generate a 5-word sentence that follows "The trash was quickly disposed. And disposed of ?" and in which 'dispose' in "The trash was quickly disposed. And disposed of ?" is not used as a metaphor.</t>
  </si>
  <si>
    <t>The trash was quickly disposed. And disposed of properly.</t>
  </si>
  <si>
    <t>What else do you require? Need anything else ?</t>
  </si>
  <si>
    <t>Generate a 5-word sentence that follows "What else do you require? Need anything else ?" and in which 'need' in "What else do you require? Need anything else ?" is not used as a metaphor.</t>
  </si>
  <si>
    <t>What else do you require? Want anything else?</t>
  </si>
  <si>
    <t>"Time to put it in fourth gear, let's go!" Going into fours .</t>
  </si>
  <si>
    <t>Generate a 5-word sentence that follows ""Time to put it in fourth gear, let's go!" Going into fours ." and in which 'go' in ""Time to put it in fourth gear, let's go!" Going into fours ." is used as a metaphor.</t>
  </si>
  <si>
    <t>"Time to put it in fourth gear, let's go! Going into uncharted territories now."</t>
  </si>
  <si>
    <t>"I need time to carefully choose." I wish to choose</t>
  </si>
  <si>
    <t>Generate a 5-word sentence that follows ""I need time to carefully choose." I wish to choose" and in which 'choose' in ""I need time to carefully choose." I wish to choose" is not used as a metaphor.</t>
  </si>
  <si>
    <t>I need time to decide.</t>
  </si>
  <si>
    <t>Please, can you come here? Come here !</t>
  </si>
  <si>
    <t>Generate a 5-word sentence that follows "Please, can you come here? Come here !" and in which 'come' in "Please, can you come here? Come here !" is not used as a metaphor.</t>
  </si>
  <si>
    <t>Please, come here as requested.</t>
  </si>
  <si>
    <t>We need a hero to save. Well that 'll save .</t>
  </si>
  <si>
    <t>Generate a 5-word sentence that follows "We need a hero to save. Well that 'll save ." and in which 'save' in "We need a hero to save. Well that 'll save ." is used as a metaphor.</t>
  </si>
  <si>
    <t>We need a hero to save the day, well that'll save us all.</t>
  </si>
  <si>
    <t>He appears to be agitated! Looks a bit agitated !</t>
  </si>
  <si>
    <t>Generate a 5-word sentence that follows "He appears to be agitated! Looks a bit agitated !" and in which 'look' in "He appears to be agitated! Looks a bit agitated !" is not used as a metaphor.</t>
  </si>
  <si>
    <t>He appears to be very agitated!</t>
  </si>
  <si>
    <t>I would like to thank you. Thank you !</t>
  </si>
  <si>
    <t>Generate a 5-word sentence that follows "I would like to thank you. Thank you !" and in which 'thank' in "I would like to thank you. Thank you !" is not used as a metaphor.</t>
  </si>
  <si>
    <t>I appreciate your kind help.</t>
  </si>
  <si>
    <t>I can freely give you money. I give you money .</t>
  </si>
  <si>
    <t>Generate a 5-word sentence that follows "I can freely give you money. I give you money ." and in which 'give' in "I can freely give you money. I give you money ." is not used as a metaphor.</t>
  </si>
  <si>
    <t>I give you money back.</t>
  </si>
  <si>
    <t>I want to understand, but I don't know. Do n't know .</t>
  </si>
  <si>
    <t>Generate a 5-word sentence that follows "I want to understand, but I don't know. Do n't know ." and in which 'know' in "I want to understand, but I don't know. Do n't know ." is not used as a metaphor.</t>
  </si>
  <si>
    <t>I want to learn more.</t>
  </si>
  <si>
    <t>It's not your fault, but. You ca n't blame me</t>
  </si>
  <si>
    <t>Generate a 5-word sentence that follows "It's not your fault, but. You ca n't blame me" and in which 'blame' in "It's not your fault, but. You ca n't blame me" is not used as a metaphor.</t>
  </si>
  <si>
    <t>It's not your fault, but you can't blame me.</t>
  </si>
  <si>
    <t>"I don't thoroughly understand, but..." I know</t>
  </si>
  <si>
    <t>Generate a 5-word sentence that follows ""I don't thoroughly understand, but..." I know" and in which 'know' in ""I don't thoroughly understand, but..." I know" is not used as a metaphor.</t>
  </si>
  <si>
    <t>"I don't thoroughly understand, but I know the basics of the topic."</t>
  </si>
  <si>
    <t>They always struggle to compensate. Never make up for a</t>
  </si>
  <si>
    <t>Generate a 5-word sentence that follows "They always struggle to compensate. Never make up for a" and in which 'make' in "They always struggle to compensate. Never make up for a" is not used as a metaphor.</t>
  </si>
  <si>
    <t>They always struggle to compensate. Never make up for a lost time.</t>
  </si>
  <si>
    <t>They casually plopped in silence. plopped in</t>
  </si>
  <si>
    <t>Generate a 5-word sentence that follows "They casually plopped in silence. plopped in" and in which 'plop' in "They casually plopped in silence. plopped in" is not used as a metaphor.</t>
  </si>
  <si>
    <t>They casually relaxed in silence.</t>
  </si>
  <si>
    <t>"He does not dare speak." No he dare n't .</t>
  </si>
  <si>
    <t>Generate a 5-word sentence that follows ""He does not dare speak." No he dare n't ." and in which 'dare' in ""He does not dare speak." No he dare n't ." is not used as a metaphor.</t>
  </si>
  <si>
    <t>He can't face the truth.</t>
  </si>
  <si>
    <t>Please come by and visit.</t>
  </si>
  <si>
    <t>Uncharted waters await; mysteries discovered. discovered .</t>
  </si>
  <si>
    <t>Generate a 5-word sentence that follows "Uncharted waters await; mysteries discovered. discovered ." and in which 'discover' in "Uncharted waters await; mysteries discovered. discovered ." is used as a metaphor.</t>
  </si>
  <si>
    <t>Uncharted waters await; mysteries uncovered.</t>
  </si>
  <si>
    <t>"I couldn't believe my ears, what did you say?" What did you say ?</t>
  </si>
  <si>
    <t>Generate a 5-word sentence that follows ""I couldn't believe my ears, what did you say?" What did you say ?" and in which 'say' in ""I couldn't believe my ears, what did you say?" What did you say ?" is not used as a metaphor.</t>
  </si>
  <si>
    <t>What did you say , again?</t>
  </si>
  <si>
    <t>"Please be quiet and listen." Shut up !</t>
  </si>
  <si>
    <t>Generate a 5-word sentence that follows ""Please be quiet and listen." Shut up !" and in which 'shut' in ""Please be quiet and listen." Shut up !" is not used as a metaphor.</t>
  </si>
  <si>
    <t>"Please be quiet and listen. Be silent!"</t>
  </si>
  <si>
    <t>"Are you ready to leave?" Can we go ?</t>
  </si>
  <si>
    <t>Generate a 5-word sentence that follows ""Are you ready to leave?" Can we go ?" and in which 'go' in ""Are you ready to leave?" Can we go ?" is not used as a metaphor.</t>
  </si>
  <si>
    <t>"Are you ready to leave? Let's drive to the beach."</t>
  </si>
  <si>
    <t>I prefer divided parts, not wholes. I do n't like wholes</t>
  </si>
  <si>
    <t>Generate a 5-word sentence that follows "I prefer divided parts, not wholes. I do n't like wholes" and in which 'like' in "I prefer divided parts, not wholes. I do n't like wholes" is not used as a metaphor.</t>
  </si>
  <si>
    <t>I prefer pieces, not entirety.</t>
  </si>
  <si>
    <t>I see the truth, finally. Oh I see .</t>
  </si>
  <si>
    <t>Generate a 5-word sentence that follows "I see the truth, finally. Oh I see ." and in which 'see' in "I see the truth, finally. Oh I see ." is used as a metaphor.</t>
  </si>
  <si>
    <t>She said, "He's not here, ain't he?" ai n't he ?</t>
  </si>
  <si>
    <t>Generate a 5-word sentence that follows "She said, "He's not here, ain't he?" ai n't he ?" and in which 'ai' in "She said, "He's not here, ain't he?" ai n't he ?" is not used as a metaphor.</t>
  </si>
  <si>
    <t>He's not here, he's gone.</t>
  </si>
  <si>
    <t>"I understand the instructions fully,!" I know !</t>
  </si>
  <si>
    <t>Generate a 5-word sentence that follows ""I understand the instructions fully,!" I know !" and in which 'know' in ""I understand the instructions fully,!" I know !" is not used as a metaphor.</t>
  </si>
  <si>
    <t>I will follow instructions precisely.</t>
  </si>
  <si>
    <t>"The hotel offers complimentary assigned parking." allocated parking .</t>
  </si>
  <si>
    <t>Generate a 5-word sentence that follows ""The hotel offers complimentary assigned parking." allocated parking ." and in which 'allocate' in ""The hotel offers complimentary assigned parking." allocated parking ." is not used as a metaphor.</t>
  </si>
  <si>
    <t>The hotel allocated parking spaces.</t>
  </si>
  <si>
    <t>I will pull your hair. Pulling hair !</t>
  </si>
  <si>
    <t>Generate a 5-word sentence that follows "I will pull your hair. Pulling hair !" and in which 'pull' in "I will pull your hair. Pulling hair !" is not used as a metaphor.</t>
  </si>
  <si>
    <t>Stop pulling my hair now.</t>
  </si>
  <si>
    <t>Please pay attention to me! Listen to me !</t>
  </si>
  <si>
    <t>Generate a 5-word sentence that follows "Please pay attention to me! Listen to me !" and in which 'listen' in "Please pay attention to me! Listen to me !" is not used as a metaphor.</t>
  </si>
  <si>
    <t>Please pay attention to me! Respond to me!</t>
  </si>
  <si>
    <t>Buzz questioned his friend's decision. Buzz asked .</t>
  </si>
  <si>
    <t>Generate a 5-word sentence that follows "Buzz questioned his friend's decision. Buzz asked ." and in which 'ask' in "Buzz questioned his friend's decision. Buzz asked ." is not used as a metaphor.</t>
  </si>
  <si>
    <t>Buzz questioned his friend's decision. Buzz asked him to explain.</t>
  </si>
  <si>
    <t>The chef prepared dinner with precision. Who cooked there ?</t>
  </si>
  <si>
    <t>Generate a 5-word sentence that follows "The chef prepared dinner with precision. Who cooked there ?" and in which 'cook' in "The chef prepared dinner with precision. Who cooked there ?" is not used as a metaphor.</t>
  </si>
  <si>
    <t>Who else is a chef?</t>
  </si>
  <si>
    <t>She picks out her favorite dress. Her dressing up outfit .</t>
  </si>
  <si>
    <t>Generate a 5-word sentence that follows "She picks out her favorite dress. Her dressing up outfit ." and in which 'dress' in "She picks out her favorite dress. Her dressing up outfit ." is not used as a metaphor.</t>
  </si>
  <si>
    <t>She wears it to parties.</t>
  </si>
  <si>
    <t>What do you guys call it? What is it called ?</t>
  </si>
  <si>
    <t>Generate a 5-word sentence that follows "What do you guys call it? What is it called ?" and in which 'call' in "What do you guys call it? What is it called ?" is not used as a metaphor.</t>
  </si>
  <si>
    <t>What do you guys name it?</t>
  </si>
  <si>
    <t>Lawton silently expressed his approval. Lawton nodded his agreement .</t>
  </si>
  <si>
    <t>Generate a 5-word sentence that follows "Lawton silently expressed his approval. Lawton nodded his agreement ." and in which 'nod' in "Lawton silently expressed his approval. Lawton nodded his agreement ." is not used as a metaphor.</t>
  </si>
  <si>
    <t>Lawton nodded in silent agreement.</t>
  </si>
  <si>
    <t>"I believe we should go." Yeah I think so .</t>
  </si>
  <si>
    <t>Generate a 5-word sentence that follows ""I believe we should go." Yeah I think so ." and in which 'think' in ""I believe we should go." Yeah I think so ." is not used as a metaphor.</t>
  </si>
  <si>
    <t>"We should leave now, right?"</t>
  </si>
  <si>
    <t>The plan is bold, but work. It will work</t>
  </si>
  <si>
    <t>Generate a 5-word sentence that follows "The plan is bold, but work. It will work" and in which 'work' in "The plan is bold, but work. It will work" is used as a metaphor.</t>
  </si>
  <si>
    <t>The plan is bold, but hard work .</t>
  </si>
  <si>
    <t>You were meant to flee. You 'd fled us !</t>
  </si>
  <si>
    <t>Generate a 5-word sentence that follows "You were meant to flee. You 'd fled us !" and in which 'flee' in "You were meant to flee. You 'd fled us !" is not used as a metaphor.</t>
  </si>
  <si>
    <t>I wish you had stayed.</t>
  </si>
  <si>
    <t>This study provides valuable insights as regards their health. as regards their health .</t>
  </si>
  <si>
    <t>Generate a 5-word sentence that follows "This study provides valuable insights as regards their health. as regards their health ." and in which 'regard' in "This study provides valuable insights as regards their health. as regards their health ." is not used as a metaphor.</t>
  </si>
  <si>
    <t>This study focuses on health.</t>
  </si>
  <si>
    <t>We need to derive the solution. Int it ?</t>
  </si>
  <si>
    <t>Generate a 5-word sentence that follows "We need to derive the solution. Int it ?" and in which 'int' in "We need to derive the solution. Int it ?" is not used as a metaphor.</t>
  </si>
  <si>
    <t>Yes, we need to derive.</t>
  </si>
  <si>
    <t>They did not become invincible. All others became vulnerable .</t>
  </si>
  <si>
    <t>Generate a 5-word sentence that follows "They did not become invincible. All others became vulnerable ." and in which 'become' in "They did not become invincible. All others became vulnerable ." is not used as a metaphor.</t>
  </si>
  <si>
    <t>They remained strong and resilient.</t>
  </si>
  <si>
    <t>"I want you to come." Come here !</t>
  </si>
  <si>
    <t>Generate a 5-word sentence that follows ""I want you to come." Come here !" and in which 'come' in ""I want you to come." Come here !" is not used as a metaphor.</t>
  </si>
  <si>
    <t>Please come to the party.</t>
  </si>
  <si>
    <t>Please don't talk while eating. Yeah you can talk and</t>
  </si>
  <si>
    <t>Generate a 5-word sentence that follows "Please don't talk while eating. Yeah you can talk and" and in which 'talk' in "Please don't talk while eating. Yeah you can talk and" is not used as a metaphor.</t>
  </si>
  <si>
    <t>Please don't talk while eating. Yeah you can talk and chew.</t>
  </si>
  <si>
    <t>I can't believe that happened. Can you believe that ?</t>
  </si>
  <si>
    <t>Generate a 5-word sentence that follows "I can't believe that happened. Can you believe that ?" and in which 'believe' in "I can't believe that happened. Can you believe that ?" is not used as a metaphor.</t>
  </si>
  <si>
    <t>I can't believe you did.</t>
  </si>
  <si>
    <t>"Can you please explain further," Clare asked .</t>
  </si>
  <si>
    <t>Generate a 5-word sentence that follows ""Can you please explain further," Clare asked ." and in which 'ask' in ""Can you please explain further," Clare asked ." is not used as a metaphor.</t>
  </si>
  <si>
    <t>"Can you please clarify that?" Emma inquired.</t>
  </si>
  <si>
    <t>They intend to leave now. Go</t>
  </si>
  <si>
    <t>Generate a 5-word sentence that follows "They intend to leave now. Go" and in which 'go' in "They intend to leave now. Go" is not used as a metaphor.</t>
  </si>
  <si>
    <t>They intend to leave now. Let's go.</t>
  </si>
  <si>
    <t>"Can you please remain here?" Please stay !</t>
  </si>
  <si>
    <t>Generate a 5-word sentence that follows ""Can you please remain here?" Please stay !" and in which 'stay' in ""Can you please remain here?" Please stay !" is not used as a metaphor.</t>
  </si>
  <si>
    <t>"Can you please remain here? Don't leave yet!"</t>
  </si>
  <si>
    <t>I want to get to know you better. I know that 's</t>
  </si>
  <si>
    <t>Generate a 5-word sentence that follows "I want to get to know you better. I know that 's" and in which 'know' in "I want to get to know you better. I know that 's" is not used as a metaphor.</t>
  </si>
  <si>
    <t>I want to get to know you better. I know that's important.</t>
  </si>
  <si>
    <t>I often recall that distant memory. I remember</t>
  </si>
  <si>
    <t>Generate a 5-word sentence that follows "I often recall that distant memory. I remember" and in which 'remember' in "I often recall that distant memory. I remember" is not used as a metaphor.</t>
  </si>
  <si>
    <t>I often recall that distant memory. I remember it clearly now.</t>
  </si>
  <si>
    <t>I would enjoy to. I would like to</t>
  </si>
  <si>
    <t>Generate a 5-word sentence that follows "I would enjoy to. I would like to" and in which 'like' in "I would enjoy to. I would like to" is not used as a metaphor.</t>
  </si>
  <si>
    <t>I would enjoy visiting you.</t>
  </si>
  <si>
    <t>"I see!" she exclaimed, eyes sparkling. I see !</t>
  </si>
  <si>
    <t>Generate a 5-word sentence that follows ""I see!" she exclaimed, eyes sparkling. I see !" and in which 'see' in ""I see!" she exclaimed, eyes sparkling. I see !" is used as a metaphor.</t>
  </si>
  <si>
    <t>"I see a bright future."</t>
  </si>
  <si>
    <t>"Follow your dreams and go." There you go .</t>
  </si>
  <si>
    <t>Generate a 5-word sentence that follows ""Follow your dreams and go." There you go ." and in which 'go' in ""Follow your dreams and go." There you go ." is used as a metaphor.</t>
  </si>
  <si>
    <t>"Follow your dreams and soar."</t>
  </si>
  <si>
    <t>I'll let my creativity go. Erm there you go .</t>
  </si>
  <si>
    <t>Generate a 5-word sentence that follows "I'll let my creativity go. Erm there you go ." and in which 'go' in "I'll let my creativity go. Erm there you go ." is used as a metaphor.</t>
  </si>
  <si>
    <t>I'll let my ideas go, soaring!</t>
  </si>
  <si>
    <t>"Do not forget to knock." When you come in .</t>
  </si>
  <si>
    <t>Generate a 5-word sentence that follows ""Do not forget to knock." When you come in ." and in which 'come' in ""Do not forget to knock." When you come in ." is not used as a metaphor.</t>
  </si>
  <si>
    <t>"Do not forget to knock." When you come to visit.</t>
  </si>
  <si>
    <t>Don't let fear come between us. come on Stephan its</t>
  </si>
  <si>
    <t>Generate a 5-word sentence that follows "Don't let fear come between us. come on Stephan its" and in which 'come' in "Don't let fear come between us. come on Stephan its" is used as a metaphor.</t>
  </si>
  <si>
    <t>Don't let fear come between us, come on Stephan, it's time to take a leap of faith.</t>
  </si>
  <si>
    <t>I'm ready to leave, but Wait !</t>
  </si>
  <si>
    <t>Generate a 5-word sentence that follows "I'm ready to leave, but Wait !" and in which 'wait' in "I'm ready to leave, but Wait !" is not used as a metaphor.</t>
  </si>
  <si>
    <t>I'm ready to leave, but wait for me.</t>
  </si>
  <si>
    <t>Adam's dreams keep him entertained. What 's keeping Adam ?</t>
  </si>
  <si>
    <t>Generate a 5-word sentence that follows "Adam's dreams keep him entertained. What 's keeping Adam ?" and in which 'keep' in "Adam's dreams keep him entertained. What 's keeping Adam ?" is used as a metaphor.</t>
  </si>
  <si>
    <t>What's keeping Adam from soaring?</t>
  </si>
  <si>
    <t>He wanted to inquire more. He did n't know .</t>
  </si>
  <si>
    <t>Generate a 5-word sentence that follows "He wanted to inquire more. He did n't know ." and in which 'know' in "He wanted to inquire more. He did n't know ." is not used as a metaphor.</t>
  </si>
  <si>
    <t>He wanted to inquire more. He didn't understand.</t>
  </si>
  <si>
    <t>"Against the current, she followed." Austen followed .</t>
  </si>
  <si>
    <t>Generate a 5-word sentence that follows ""Against the current, she followed." Austen followed ." and in which 'follow' in ""Against the current, she followed." Austen followed ." is used as a metaphor.</t>
  </si>
  <si>
    <t>Against the odds, she followed.</t>
  </si>
  <si>
    <t>We went to the park. Have a swinging birthday</t>
  </si>
  <si>
    <t>Generate a 5-word sentence that follows "We went to the park. Have a swinging birthday" and in which 'swing' in "We went to the park. Have a swinging birthday" is not used as a metaphor.</t>
  </si>
  <si>
    <t>Let's celebrate with a swing!</t>
  </si>
  <si>
    <t>I hope to see you later. See you later</t>
  </si>
  <si>
    <t>Generate a 5-word sentence that follows "I hope to see you later. See you later" and in which 'see' in "I hope to see you later. See you later" is not used as a metaphor.</t>
  </si>
  <si>
    <t>I can't wait to see you later!</t>
  </si>
  <si>
    <t>He decided to go home. Well you can go back</t>
  </si>
  <si>
    <t>Generate a 5-word sentence that follows "He decided to go home. Well you can go back" and in which 'go' in "He decided to go home. Well you can go back" is not used as a metaphor.</t>
  </si>
  <si>
    <t>He decided to go home. Maybe you should go back.</t>
  </si>
  <si>
    <t>A vision beyond my sight. I see</t>
  </si>
  <si>
    <t>Generate a 5-word sentence that follows "A vision beyond my sight. I see" and in which 'see' in "A vision beyond my sight. I see" is used as a metaphor.</t>
  </si>
  <si>
    <t>A world of endless possibilities.</t>
  </si>
  <si>
    <t>"No time to waste, gotta get moving." Got ta get moving .</t>
  </si>
  <si>
    <t>Generate a 5-word sentence that follows ""No time to waste, gotta get moving." Got ta get moving ." and in which 'get' in ""No time to waste, gotta get moving." Got ta get moving ." is used as a metaphor.</t>
  </si>
  <si>
    <t>"No time to waste, gotta hurry up and get going."</t>
  </si>
  <si>
    <t>We need to trim unnecessary expenses. Have to cut costs .</t>
  </si>
  <si>
    <t>Generate a 5-word sentence that follows "We need to trim unnecessary expenses. Have to cut costs ." and in which 'cut' in "We need to trim unnecessary expenses. Have to cut costs ." is used as a metaphor.</t>
  </si>
  <si>
    <t>We need to cut back.</t>
  </si>
  <si>
    <t>We had fourteen, but not fifteen. They never had fifteen .</t>
  </si>
  <si>
    <t>Generate a 5-word sentence that follows "We had fourteen, but not fifteen. They never had fifteen ." and in which 'fifteen' in "We had fourteen, but not fifteen. They never had fifteen ." is not used as a metaphor.</t>
  </si>
  <si>
    <t>We still lacked that one.</t>
  </si>
  <si>
    <t>Please come over here quickly! Come here !</t>
  </si>
  <si>
    <t>Generate a 5-word sentence that follows "Please come over here quickly! Come here !" and in which 'come' in "Please come over here quickly! Come here !" is not used as a metaphor.</t>
  </si>
  <si>
    <t>Please hurry and join us!</t>
  </si>
  <si>
    <t>She observed his restless demeanor. He seemed uneasy .</t>
  </si>
  <si>
    <t>Generate a 5-word sentence that follows "She observed his restless demeanor. He seemed uneasy ." and in which 'seem' in "She observed his restless demeanor. He seemed uneasy ." is not used as a metaphor.</t>
  </si>
  <si>
    <t>His unease was palpable to her.</t>
  </si>
  <si>
    <t>"What time does the library close?" Mark enquired .</t>
  </si>
  <si>
    <t>Generate a 5-word sentence that follows ""What time does the library close?" Mark enquired ." and in which 'enquire' in ""What time does the library close?" Mark enquired ." is not used as a metaphor.</t>
  </si>
  <si>
    <t>Mark asked about library closing.</t>
  </si>
  <si>
    <t>"I have gathered information from" I know</t>
  </si>
  <si>
    <t>Generate a 5-word sentence that follows ""I have gathered information from" I know" and in which 'know' in ""I have gathered information from" I know" is not used as a metaphor.</t>
  </si>
  <si>
    <t>I have gathered information from books and journals.</t>
  </si>
  <si>
    <t>Flow of thoughts, interrupted by customers. Interrupted by customers .</t>
  </si>
  <si>
    <t>Generate a 5-word sentence that follows "Flow of thoughts, interrupted by customers. Interrupted by customers ." and in which 'interrupted' in "Flow of thoughts, interrupted by customers. Interrupted by customers ." is used as a metaphor.</t>
  </si>
  <si>
    <t>Creative process, interrupted by distractions.</t>
  </si>
  <si>
    <t>I can't wait to see. See you then .</t>
  </si>
  <si>
    <t>Generate a 5-word sentence that follows "I can't wait to see. See you then ." and in which 'see' in "I can't wait to see. See you then ." is not used as a metaphor.</t>
  </si>
  <si>
    <t>I can't wait to see you then.</t>
  </si>
  <si>
    <t>I asked Gauguin about it. No , Gauguin said .</t>
  </si>
  <si>
    <t>Generate a 5-word sentence that follows "I asked Gauguin about it. No , Gauguin said ." and in which 'say' in "I asked Gauguin about it. No , Gauguin said ." is not used as a metaphor.</t>
  </si>
  <si>
    <t>I asked Gauguin about it. No, Gauguin replied affirmatively.</t>
  </si>
  <si>
    <t>They all choose a slice. Who wants a whole ?</t>
  </si>
  <si>
    <t>Generate a 5-word sentence that follows "They all choose a slice. Who wants a whole ?" and in which 'want' in "They all choose a slice. Who wants a whole ?" is not used as a metaphor.</t>
  </si>
  <si>
    <t>Who wants a slice instead?</t>
  </si>
  <si>
    <t>I couldn't find an example of 'take' being used as a metaphor in a sentence that precedes "Take fifty three." Take fifty three .</t>
  </si>
  <si>
    <t>Generate a 5-word sentence that follows "I couldn't find an example of 'take' being used as a metaphor in a sentence that precedes "Take fifty three." Take fifty three ." and in which 'take' in "I couldn't find an example of 'take' being used as a metaphor in a sentence that precedes "Take fifty three." Take fifty three ." is used as a metaphor.</t>
  </si>
  <si>
    <t>Take a break from reality.</t>
  </si>
  <si>
    <t>"It's impossible to predict, really." One never knows .</t>
  </si>
  <si>
    <t>Generate a 5-word sentence that follows ""It's impossible to predict, really." One never knows ." and in which 'know' in ""It's impossible to predict, really." One never knows ." is not used as a metaphor.</t>
  </si>
  <si>
    <t>It's a mystery, one never knows.</t>
  </si>
  <si>
    <t>I sincerely appreciate your assistance. Thank you .</t>
  </si>
  <si>
    <t>Generate a 5-word sentence that follows "I sincerely appreciate your assistance. Thank you ." and in which 'thank' in "I sincerely appreciate your assistance. Thank you ." is not used as a metaphor.</t>
  </si>
  <si>
    <t>I loved to frequently revisit home. I loved to go back</t>
  </si>
  <si>
    <t>Generate a 5-word sentence that follows "I loved to frequently revisit home. I loved to go back" and in which 'go' in "I loved to frequently revisit home. I loved to go back" is not used as a metaphor.</t>
  </si>
  <si>
    <t>I loved to frequently revisit home. I loved to return often.</t>
  </si>
  <si>
    <t>Adam had inquired about dinner. Adam had asked .</t>
  </si>
  <si>
    <t>Generate a 5-word sentence that follows "Adam had inquired about dinner. Adam had asked ." and in which 'ask' in "Adam had inquired about dinner. Adam had asked ." is not used as a metaphor.</t>
  </si>
  <si>
    <t>Adam had wondered what's for dinner.</t>
  </si>
  <si>
    <t>I didn't expect you'd know. What would you know ?</t>
  </si>
  <si>
    <t>Generate a 5-word sentence that follows "I didn't expect you'd know. What would you know ?" and in which 'know' in "I didn't expect you'd know. What would you know ?" is not used as a metaphor.</t>
  </si>
  <si>
    <t>I didn't know you'd ask.</t>
  </si>
  <si>
    <t>Be careful where you step. Mind your foot Vicki !</t>
  </si>
  <si>
    <t>Generate a 5-word sentence that follows "Be careful where you step. Mind your foot Vicki !" and in which 'mind' in "Be careful where you step. Mind your foot Vicki !" is not used as a metaphor.</t>
  </si>
  <si>
    <t>Be careful where you step. Keep your balance Vicki!</t>
  </si>
  <si>
    <t>I don't know anything else. I know .</t>
  </si>
  <si>
    <t>Generate a 5-word sentence that follows "I don't know anything else. I know ." and in which 'know' in "I don't know anything else. I know ." is not used as a metaphor.</t>
  </si>
  <si>
    <t>I don't know what else.</t>
  </si>
  <si>
    <t>He pretended he didn't know. Deep down he knew .</t>
  </si>
  <si>
    <t>Generate a 5-word sentence that follows "He pretended he didn't know. Deep down he knew ." and in which 'know' in "He pretended he didn't know. Deep down he knew ." is not used as a metaphor.</t>
  </si>
  <si>
    <t>He couldn't escape the truth.</t>
  </si>
  <si>
    <t>"What are your final thoughts?" What do you think ?</t>
  </si>
  <si>
    <t>Generate a 5-word sentence that follows ""What are your final thoughts?" What do you think ?" and in which 'think' in ""What are your final thoughts?" What do you think ?" is not used as a metaphor.</t>
  </si>
  <si>
    <t>What do you think now?</t>
  </si>
  <si>
    <t>"The competition speeds forward, but Britain lags behind." Britain is lagging behind .</t>
  </si>
  <si>
    <t>Generate a 5-word sentence that follows ""The competition speeds forward, but Britain lags behind." Britain is lagging behind ." and in which 'lag' in ""The competition speeds forward, but Britain lags behind." Britain is lagging behind ." is used as a metaphor.</t>
  </si>
  <si>
    <t>Britain trails in global innovation.</t>
  </si>
  <si>
    <t>Please do not literally go. Go in the road .</t>
  </si>
  <si>
    <t>Generate a 5-word sentence that follows "Please do not literally go. Go in the road ." and in which 'go' in "Please do not literally go. Go in the road ." is not used as a metaphor.</t>
  </si>
  <si>
    <t>Please do not literally go, walk in the park.</t>
  </si>
  <si>
    <t>We need to find food. Another mouth to feed .</t>
  </si>
  <si>
    <t>Generate a 5-word sentence that follows "We need to find food. Another mouth to feed ." and in which 'feed' in "We need to find food. Another mouth to feed ." is not used as a metaphor.</t>
  </si>
  <si>
    <t>We need to find food. Let's go grocery shopping soon.</t>
  </si>
  <si>
    <t>"I will fulfill my commitment." I promise you .</t>
  </si>
  <si>
    <t>Generate a 5-word sentence that follows ""I will fulfill my commitment." I promise you ." and in which 'promise' in ""I will fulfill my commitment." I promise you ." is not used as a metaphor.</t>
  </si>
  <si>
    <t>"I promise to fulfill it."</t>
  </si>
  <si>
    <t>The alarm clock rings, signaling. Is baby waking up ?</t>
  </si>
  <si>
    <t>Generate a 5-word sentence that follows "The alarm clock rings, signaling. Is baby waking up ?" and in which 'wake' in "The alarm clock rings, signaling. Is baby waking up ?" is not used as a metaphor.</t>
  </si>
  <si>
    <t>The alarm clock rings, signaling morning has come.</t>
  </si>
  <si>
    <t>"I strain my ears to..." Did I hear right ?</t>
  </si>
  <si>
    <t>Generate a 5-word sentence that follows ""I strain my ears to..." Did I hear right ?" and in which 'hear' in ""I strain my ears to..." Did I hear right ?" is not used as a metaphor.</t>
  </si>
  <si>
    <t>"I strain my ears to listen."</t>
  </si>
  <si>
    <t>Was he planning to go? Going there ?</t>
  </si>
  <si>
    <t>Generate a 5-word sentence that follows "Was he planning to go? Going there ?" and in which 'go' in "Was he planning to go? Going there ?" is not used as a metaphor.</t>
  </si>
  <si>
    <t>He sure was planning to.</t>
  </si>
  <si>
    <t>Please make sure to get. Get that hat .</t>
  </si>
  <si>
    <t>Generate a 5-word sentence that follows "Please make sure to get. Get that hat ." and in which 'get' in "Please make sure to get. Get that hat ." is not used as a metaphor.</t>
  </si>
  <si>
    <t>Please make sure to get the papers. Get that hat.</t>
  </si>
  <si>
    <t>We will soon go get. My get a</t>
  </si>
  <si>
    <t>Generate a 5-word sentence that follows "We will soon go get. My get a" and in which 'get' in "We will soon go get. My get a" is not used as a metaphor.</t>
  </si>
  <si>
    <t>We will soon go get groceries.</t>
  </si>
  <si>
    <t>The phone on the table. Oh was it vibrating ?</t>
  </si>
  <si>
    <t>Generate a 5-word sentence that follows "The phone on the table. Oh was it vibrating ?" and in which 'vibrate' in "The phone on the table. Oh was it vibrating ?" is not used as a metaphor.</t>
  </si>
  <si>
    <t>Yes, it was vibrating loudly.</t>
  </si>
  <si>
    <t>Please go and fetch water. Go away you !</t>
  </si>
  <si>
    <t>Generate a 5-word sentence that follows "Please go and fetch water. Go away you !" and in which 'go' in "Please go and fetch water. Go away you !" is not used as a metaphor.</t>
  </si>
  <si>
    <t>Please go away and fetch.</t>
  </si>
  <si>
    <t>He began to quickly look. Lawton scanned upwards .</t>
  </si>
  <si>
    <t>Generate a 5-word sentence that follows "He began to quickly look. Lawton scanned upwards ." and in which 'scan' in "He began to quickly look. Lawton scanned upwards ." is not used as a metaphor.</t>
  </si>
  <si>
    <t>The list of participants did not include Nazi sympathizers. Including Nazi sympathizers ?</t>
  </si>
  <si>
    <t>Generate a 5-word sentence that follows "The list of participants did not include Nazi sympathizers. Including Nazi sympathizers ?" and in which 'include' in "The list of participants did not include Nazi sympathizers. Including Nazi sympathizers ?" is not used as a metaphor.</t>
  </si>
  <si>
    <t>Excluding Nazi sympathizers from the list.</t>
  </si>
  <si>
    <t>Start casting your net wide. Catch them young .</t>
  </si>
  <si>
    <t>Generate a 5-word sentence that follows "Start casting your net wide. Catch them young ." and in which 'catch' in "Start casting your net wide. Catch them young ." is used as a metaphor.</t>
  </si>
  <si>
    <t>Start expanding your reach now.</t>
  </si>
  <si>
    <t>Hurry up, we need space. Come on Tim please move</t>
  </si>
  <si>
    <t>Generate a 5-word sentence that follows "Hurry up, we need space. Come on Tim please move" and in which 'please' in "Hurry up, we need space. Come on Tim please move" is not used as a metaphor.</t>
  </si>
  <si>
    <t>Hurry up, we need space. Come on Tim, move quickly.</t>
  </si>
  <si>
    <t>"I always really enjoy eating." I like</t>
  </si>
  <si>
    <t>Generate a 5-word sentence that follows ""I always really enjoy eating." I like" and in which 'like' in ""I always really enjoy eating." I like" is not used as a metaphor.</t>
  </si>
  <si>
    <t>I always really enjoy cooking.</t>
  </si>
  <si>
    <t>They want to come see. Who come see</t>
  </si>
  <si>
    <t>Generate a 5-word sentence that follows "They want to come see. Who come see" and in which 'see' in "They want to come see. Who come see" is not used as a metaphor.</t>
  </si>
  <si>
    <t>They want to come see. Who is coming to see.</t>
  </si>
  <si>
    <t>I need to read this. read</t>
  </si>
  <si>
    <t>Generate a 5-word sentence that follows "I need to read this. read" and in which 'read' in "I need to read this. read" is not used as a metaphor.</t>
  </si>
  <si>
    <t>I need to read this. Book.</t>
  </si>
  <si>
    <t>That was a hilarious practical joke. You 're joking .</t>
  </si>
  <si>
    <t>Generate a 5-word sentence that follows "That was a hilarious practical joke. You 're joking ." and in which 'joke' in "That was a hilarious practical joke. You 're joking ." is not used as a metaphor.</t>
  </si>
  <si>
    <t>I can't believe you fell.</t>
  </si>
  <si>
    <t>Can you explain the problem? I just wondered</t>
  </si>
  <si>
    <t>Generate a 5-word sentence that follows "Can you explain the problem? I just wondered" and in which 'wonder' in "Can you explain the problem? I just wondered" is not used as a metaphor.</t>
  </si>
  <si>
    <t>Can you explain the solution? I just wondered.</t>
  </si>
  <si>
    <t>They always manage to discover. Found .</t>
  </si>
  <si>
    <t>Generate a 5-word sentence that follows "They always manage to discover. Found ." and in which 'find' in "They always manage to discover. Found ." is not used as a metaphor.</t>
  </si>
  <si>
    <t>They always manage to uncover. Locate.</t>
  </si>
  <si>
    <t>I hope I can safely. Then can I land ?</t>
  </si>
  <si>
    <t>Generate a 5-word sentence that follows "I hope I can safely. Then can I land ?" and in which 'land' in "I hope I can safely. Then can I land ?" is not used as a metaphor.</t>
  </si>
  <si>
    <t>"I hope I can land soon."</t>
  </si>
  <si>
    <t>Is Angela off work today? Angela not working today ?</t>
  </si>
  <si>
    <t>Generate a 5-word sentence that follows "Is Angela off work today? Angela not working today ?" and in which 'work' in "Is Angela off work today? Angela not working today ?" is not used as a metaphor.</t>
  </si>
  <si>
    <t>Yes, Angela is off today.</t>
  </si>
  <si>
    <t>The circles do not overlap. overlap</t>
  </si>
  <si>
    <t>Generate a 5-word sentence that follows "The circles do not overlap. overlap" and in which 'overlap' in "The circles do not overlap. overlap" is not used as a metaphor.</t>
  </si>
  <si>
    <t>The circles do not touch.</t>
  </si>
  <si>
    <t>Successful execution led to Vanden's capture. They got Vanden</t>
  </si>
  <si>
    <t>Generate a 5-word sentence that follows "Successful execution led to Vanden's capture. They got Vanden" and in which 'get' in "Successful execution led to Vanden's capture. They got Vanden" is not used as a metaphor.</t>
  </si>
  <si>
    <t>They caught him without fail.</t>
  </si>
  <si>
    <t>"I will persistently strive for success." " I keep trying .</t>
  </si>
  <si>
    <t>Generate a 5-word sentence that follows ""I will persistently strive for success." " I keep trying ." and in which 'keep' in ""I will persistently strive for success." " I keep trying ." is not used as a metaphor.</t>
  </si>
  <si>
    <t>I will persistently strive for success. I never give up.</t>
  </si>
  <si>
    <t>They placed their bets on hope. I bet there has .</t>
  </si>
  <si>
    <t>Generate a 5-word sentence that follows "They placed their bets on hope. I bet there has ." and in which 'bet' in "They placed their bets on hope. I bet there has ." is used as a metaphor.</t>
  </si>
  <si>
    <t>"They placed their bets on hope. I bet there has been a change."</t>
  </si>
  <si>
    <t>I will be learning about cooking this week. like cooking this week .</t>
  </si>
  <si>
    <t>Generate a 5-word sentence that follows "I will be learning about cooking this week. like cooking this week ." and in which 'cooking' in "I will be learning about cooking this week. like cooking this week ." is not used as a metaphor.</t>
  </si>
  <si>
    <t>I am excited to learn.</t>
  </si>
  <si>
    <t>He made her grin brightly. She smiled .</t>
  </si>
  <si>
    <t>Generate a 5-word sentence that follows "He made her grin brightly. She smiled ." and in which 'smile' in "He made her grin brightly. She smiled ." is not used as a metaphor.</t>
  </si>
  <si>
    <t>Their happiness was contagious, spreading.</t>
  </si>
  <si>
    <t>I love having a good. I sleep better</t>
  </si>
  <si>
    <t>Generate a 5-word sentence that follows "I love having a good. I sleep better" and in which 'sleep' in "I love having a good. I sleep better" is not used as a metaphor.</t>
  </si>
  <si>
    <t>I love having a good book. I sleep better.</t>
  </si>
  <si>
    <t>Provide the necessary information, we'll give our recommendation. we 'll give</t>
  </si>
  <si>
    <t>Generate a 5-word sentence that follows "Provide the necessary information, we'll give our recommendation. we 'll give" and in which 'give' in "Provide the necessary information, we'll give our recommendation. we 'll give" is not used as a metaphor.</t>
  </si>
  <si>
    <t>our final decision on it.</t>
  </si>
  <si>
    <t>Stop talking nonsense, please. And shut your mouth .</t>
  </si>
  <si>
    <t>Generate a 5-word sentence that follows "Stop talking nonsense, please. And shut your mouth ." and in which 'shut' in "Stop talking nonsense, please. And shut your mouth ." is not used as a metaphor.</t>
  </si>
  <si>
    <t>Stop talking nonsense, just listen.</t>
  </si>
  <si>
    <t>She will be coming soon. That man coming to do</t>
  </si>
  <si>
    <t>Generate a 5-word sentence that follows "She will be coming soon. That man coming to do" and in which 'come' in "She will be coming soon. That man coming to do" is not used as a metaphor.</t>
  </si>
  <si>
    <t>She will be coming soon. That man coming to do his job.</t>
  </si>
  <si>
    <t>They carry dreams, hopes, and ambitions. Motion carried unanimously .</t>
  </si>
  <si>
    <t>Generate a 5-word sentence that follows "They carry dreams, hopes, and ambitions. Motion carried unanimously ." and in which 'carry' in "They carry dreams, hopes, and ambitions. Motion carried unanimously ." is used as a metaphor.</t>
  </si>
  <si>
    <t>Their determination carries them forward.</t>
  </si>
  <si>
    <t>"Let's begin the meeting, shall we start?" Shall we start ?</t>
  </si>
  <si>
    <t>Generate a 5-word sentence that follows ""Let's begin the meeting, shall we start?" Shall we start ?" and in which 'start' in ""Let's begin the meeting, shall we start?" Shall we start ?" is not used as a metaphor.</t>
  </si>
  <si>
    <t>Please explain it to me. Do n't you understand ?</t>
  </si>
  <si>
    <t>Generate a 5-word sentence that follows "Please explain it to me. Do n't you understand ?" and in which 'understand' in "Please explain it to me. Do n't you understand ?" is not used as a metaphor.</t>
  </si>
  <si>
    <t>Please clarify, do you comprehend?</t>
  </si>
  <si>
    <t>Meeting adjourned; Bonar Law then sent for. Bonar Law then sent for</t>
  </si>
  <si>
    <t>Generate a 5-word sentence that follows "Meeting adjourned; Bonar Law then sent for. Bonar Law then sent for" and in which 'send' in "Meeting adjourned; Bonar Law then sent for. Bonar Law then sent for" is not used as a metaphor.</t>
  </si>
  <si>
    <t>Bonar Law was then summoned.</t>
  </si>
  <si>
    <t>"I believe, in my opinion." I think .</t>
  </si>
  <si>
    <t>Generate a 5-word sentence that follows ""I believe, in my opinion." I think ." and in which 'think' in ""I believe, in my opinion." I think ." is not used as a metaphor.</t>
  </si>
  <si>
    <t>I believe, in my opinion, I understand.</t>
  </si>
  <si>
    <t>Ellen spoke her mind bluntly. Ellen said flatly .</t>
  </si>
  <si>
    <t>Generate a 5-word sentence that follows "Ellen spoke her mind bluntly. Ellen said flatly ." and in which 'say' in "Ellen spoke her mind bluntly. Ellen said flatly ." is not used as a metaphor.</t>
  </si>
  <si>
    <t>Ellen spoke her mind clearly.</t>
  </si>
  <si>
    <t>I will go and obtain. Have you got any ?</t>
  </si>
  <si>
    <t>Generate a 5-word sentence that follows "I will go and obtain. Have you got any ?" and in which 'get' in "I will go and obtain. Have you got any ?" is not used as a metaphor.</t>
  </si>
  <si>
    <t>I will go and acquire. Have you got any?</t>
  </si>
  <si>
    <t>She searched and finally discovered. Patty found her .</t>
  </si>
  <si>
    <t>Generate a 5-word sentence that follows "She searched and finally discovered. Patty found her ." and in which 'find' in "She searched and finally discovered. Patty found her ." is not used as a metaphor.</t>
  </si>
  <si>
    <t>She searched and finally found. Patty found her.</t>
  </si>
  <si>
    <t>The plan is ready, let's go! There we go .</t>
  </si>
  <si>
    <t>Generate a 5-word sentence that follows "The plan is ready, let's go! There we go ." and in which 'go' in "The plan is ready, let's go! There we go ." is used as a metaphor.</t>
  </si>
  <si>
    <t>The dream is alive, go!</t>
  </si>
  <si>
    <t>She asked him to kneel. He 's kneeling up</t>
  </si>
  <si>
    <t>Generate a 5-word sentence that follows "She asked him to kneel. He 's kneeling up" and in which 'kneel' in "She asked him to kneel. He 's kneeling up" is not used as a metaphor.</t>
  </si>
  <si>
    <t>He's looking her directly now.</t>
  </si>
  <si>
    <t>"Be careful," she softly warned. Hush ! she cautioned .</t>
  </si>
  <si>
    <t>Generate a 5-word sentence that follows ""Be careful," she softly warned. Hush ! she cautioned ." and in which 'caution' in ""Be careful," she softly warned. Hush ! she cautioned ." is not used as a metaphor.</t>
  </si>
  <si>
    <t>"Look out," she quietly cautioned.</t>
  </si>
  <si>
    <t>"Embrace the dairy dreams and get your milk mustache!" Where everything 's got milk</t>
  </si>
  <si>
    <t>Generate a 5-word sentence that follows ""Embrace the dairy dreams and get your milk mustache!" Where everything 's got milk" and in which 'get' in ""Embrace the dairy dreams and get your milk mustache!" Where everything 's got milk" is used as a metaphor.</t>
  </si>
  <si>
    <t>Embrace the opportunities and get started on your goals!</t>
  </si>
  <si>
    <t>I watched him leave the room. Yeah he 's gone .</t>
  </si>
  <si>
    <t>Generate a 5-word sentence that follows "I watched him leave the room. Yeah he 's gone ." and in which 'go' in "I watched him leave the room. Yeah he 's gone ." is not used as a metaphor.</t>
  </si>
  <si>
    <t>He left the building already.</t>
  </si>
  <si>
    <t>Multiply five by two, add six. add six</t>
  </si>
  <si>
    <t>Generate a 5-word sentence that follows "Multiply five by two, add six. add six" and in which 'add' in "Multiply five by two, add six. add six" is used as a metaphor.</t>
  </si>
  <si>
    <t>Multiply ten by two, add joy.</t>
  </si>
  <si>
    <t>She screamed in terror and pain before collapsing. No ! she cried .</t>
  </si>
  <si>
    <t>Generate a 5-word sentence that follows "She screamed in terror and pain before collapsing. No ! she cried ." and in which 'cry' in "She screamed in terror and pain before collapsing. No ! she cried ." is not used as a metaphor.</t>
  </si>
  <si>
    <t>"No more, please," she begged.</t>
  </si>
  <si>
    <t>The truth will soon unveil! We shall see !</t>
  </si>
  <si>
    <t>Generate a 5-word sentence that follows "The truth will soon unveil! We shall see !" and in which 'see' in "The truth will soon unveil! We shall see !" is used as a metaphor.</t>
  </si>
  <si>
    <t>The truth will soon unveil! We shall see through the lies.</t>
  </si>
  <si>
    <t>What time shall we start? Shall we start ?</t>
  </si>
  <si>
    <t>Generate a 5-word sentence that follows "What time shall we start? Shall we start ?" and in which 'shall' in "What time shall we start? Shall we start ?" is not used as a metaphor.</t>
  </si>
  <si>
    <t>What time should we start?</t>
  </si>
  <si>
    <t>"I truly understand and comprehend." I know .</t>
  </si>
  <si>
    <t>Generate a 5-word sentence that follows ""I truly understand and comprehend." I know ." and in which 'know' in ""I truly understand and comprehend." I know ." is not used as a metaphor.</t>
  </si>
  <si>
    <t>I know everything about this.</t>
  </si>
  <si>
    <t>The coffee machine breaks down. It 's when you need</t>
  </si>
  <si>
    <t>Generate a 5-word sentence that follows "The coffee machine breaks down. It 's when you need" and in which 'need' in "The coffee machine breaks down. It 's when you need" is not used as a metaphor.</t>
  </si>
  <si>
    <t>a pick me up most.</t>
  </si>
  <si>
    <t>They navigate turbulent waters of life. How are they managing ?</t>
  </si>
  <si>
    <t>Generate a 5-word sentence that follows "They navigate turbulent waters of life. How are they managing ?" and in which 'manage' in "They navigate turbulent waters of life. How are they managing ?" is used as a metaphor.</t>
  </si>
  <si>
    <t>They manage to stay afloat.</t>
  </si>
  <si>
    <t>The house needed a refresh. They renovated it .</t>
  </si>
  <si>
    <t>Generate a 5-word sentence that follows "The house needed a refresh. They renovated it ." and in which 'renovate' in "The house needed a refresh. They renovated it ." is not used as a metaphor.</t>
  </si>
  <si>
    <t>The house looks brand new.</t>
  </si>
  <si>
    <t>"He stated his concerns, Mrs Cranbrook shrugged." Mrs Cranbrook shrugged .</t>
  </si>
  <si>
    <t>Generate a 5-word sentence that follows ""He stated his concerns, Mrs Cranbrook shrugged." Mrs Cranbrook shrugged ." and in which 'shrug' in ""He stated his concerns, Mrs Cranbrook shrugged." Mrs Cranbrook shrugged ." is not used as a metaphor.</t>
  </si>
  <si>
    <t>Mrs Cranbrook shrugged, showing indifference.</t>
  </si>
  <si>
    <t>I need to know more. I just know .</t>
  </si>
  <si>
    <t>Generate a 5-word sentence that follows "I need to know more. I just know ." and in which 'know' in "I need to know more. I just know ." is not used as a metaphor.</t>
  </si>
  <si>
    <t>I just need more information.</t>
  </si>
  <si>
    <t>I forgot to buy groceries. I forgot to</t>
  </si>
  <si>
    <t>Generate a 5-word sentence that follows "I forgot to buy groceries. I forgot to" and in which 'forget' in "I forgot to buy groceries. I forgot to" is not used as a metaphor.</t>
  </si>
  <si>
    <t>pick up my dry cleaning</t>
  </si>
  <si>
    <t>"I didn't expect her to use." Yeah she used</t>
  </si>
  <si>
    <t>Generate a 5-word sentence that follows ""I didn't expect her to use." Yeah she used" and in which 'use' in ""I didn't expect her to use." Yeah she used" is not used as a metaphor.</t>
  </si>
  <si>
    <t>She used it for cooking.</t>
  </si>
  <si>
    <t>"Time to break free and come on sweetheart!" Come on sweetheart !</t>
  </si>
  <si>
    <t>Generate a 5-word sentence that follows ""Time to break free and come on sweetheart!" Come on sweetheart !" and in which 'come' in ""Time to break free and come on sweetheart!" Come on sweetheart !" is used as a metaphor.</t>
  </si>
  <si>
    <t>"It's time to come alive!"</t>
  </si>
  <si>
    <t>Mathematics is a playground for adding. Four add four and then</t>
  </si>
  <si>
    <t>Generate a 5-word sentence that follows "Mathematics is a playground for adding. Four add four and then" and in which 'add' in "Mathematics is a playground for adding. Four add four and then" is used as a metaphor.</t>
  </si>
  <si>
    <t>Eight is the final product.</t>
  </si>
  <si>
    <t>Please, Vicki, just stay quiet. Keep still Vicki !</t>
  </si>
  <si>
    <t>Generate a 5-word sentence that follows "Please, Vicki, just stay quiet. Keep still Vicki !" and in which 'keep' in "Please, Vicki, just stay quiet. Keep still Vicki !" is not used as a metaphor.</t>
  </si>
  <si>
    <t>Please, Vicki, just stay quiet. Remain silent, Vicki!</t>
  </si>
  <si>
    <t>I can't find my phone. Found one what ?</t>
  </si>
  <si>
    <t>Generate a 5-word sentence that follows "I can't find my phone. Found one what ?" and in which 'find' in "I can't find my phone. Found one what ?" is not used as a metaphor.</t>
  </si>
  <si>
    <t>Can you find yours instead?</t>
  </si>
  <si>
    <t>"That idea is a push." That is pushing it .</t>
  </si>
  <si>
    <t>Generate a 5-word sentence that follows ""That idea is a push." That is pushing it ." and in which 'push' in ""That idea is a push." That is pushing it ." is used as a metaphor.</t>
  </si>
  <si>
    <t>"That plan is a push."</t>
  </si>
  <si>
    <t>I cannot generate that sentence as it includes inappropriate language. Is there anything else I can assist you with? They 're having fucking !</t>
  </si>
  <si>
    <t>Generate a 5-word sentence that follows "I cannot generate that sentence as it includes inappropriate language. Is there anything else I can assist you with? They 're having fucking !" and in which 'fucking' in "I cannot generate that sentence as it includes inappropriate language. Is there anything else I can assist you with? They 're having fucking !" is not used as a metaphor.</t>
  </si>
  <si>
    <t>I cannot generate that sentence.</t>
  </si>
  <si>
    <t>"I would like to know..." What do you like ?</t>
  </si>
  <si>
    <t>Generate a 5-word sentence that follows ""I would like to know..." What do you like ?" and in which 'like' in ""I would like to know..." What do you like ?" is not used as a metaphor.</t>
  </si>
  <si>
    <t>"I would like to know your favorite color."</t>
  </si>
  <si>
    <t>"I faced numerous obstacles but." I persevered .</t>
  </si>
  <si>
    <t>Generate a 5-word sentence that follows ""I faced numerous obstacles but." I persevered ." and in which 'persevere' in ""I faced numerous obstacles but." I persevered ." is not used as a metaphor.</t>
  </si>
  <si>
    <t>I faced numerous obstacles but persevered with determination.</t>
  </si>
  <si>
    <t>"I asked Mark a question." Mark nodded .</t>
  </si>
  <si>
    <t>Generate a 5-word sentence that follows ""I asked Mark a question." Mark nodded ." and in which 'nod' in ""I asked Mark a question." Mark nodded ." is not used as a metaphor.</t>
  </si>
  <si>
    <t>Mark answered with a nod.</t>
  </si>
  <si>
    <t>I need to inform her. Did you tell her ?</t>
  </si>
  <si>
    <t>Generate a 5-word sentence that follows "I need to inform her. Did you tell her ?" and in which 'tell' in "I need to inform her. Did you tell her ?" is not used as a metaphor.</t>
  </si>
  <si>
    <t>I need to inform her. Have you updated her?</t>
  </si>
  <si>
    <t>Just speak your honest opinion. Say something sensible .</t>
  </si>
  <si>
    <t>Generate a 5-word sentence that follows "Just speak your honest opinion. Say something sensible ." and in which 'say' in "Just speak your honest opinion. Say something sensible ." is not used as a metaphor.</t>
  </si>
  <si>
    <t>Just be honest with me.</t>
  </si>
  <si>
    <t>"Do you recall what happened?" Can you remember ?</t>
  </si>
  <si>
    <t>Generate a 5-word sentence that follows ""Do you recall what happened?" Can you remember ?" and in which 'remember' in ""Do you recall what happened?" Can you remember ?" is not used as a metaphor.</t>
  </si>
  <si>
    <t>Can you recall what happened?</t>
  </si>
  <si>
    <t>The children's laughter made Mrs. Carson smile indulgently. Mrs Carson smiled indulgently .</t>
  </si>
  <si>
    <t>Generate a 5-word sentence that follows "The children's laughter made Mrs. Carson smile indulgently. Mrs Carson smiled indulgently ." and in which 'smile' in "The children's laughter made Mrs. Carson smile indulgently. Mrs Carson smiled indulgently ." is not used as a metaphor.</t>
  </si>
  <si>
    <t>Mrs. Carson's face beamed happily.</t>
  </si>
  <si>
    <t>They saw him running towards them. They saw Daniel advancing .</t>
  </si>
  <si>
    <t>Generate a 5-word sentence that follows "They saw him running towards them. They saw Daniel advancing ." and in which 'see' in "They saw him running towards them. They saw Daniel advancing ." is not used as a metaphor.</t>
  </si>
  <si>
    <t>They watched Daniel approach them.</t>
  </si>
  <si>
    <t>Caution overcomes Avon's fearless stride. Avon treads warily .</t>
  </si>
  <si>
    <t>Generate a 5-word sentence that follows "Caution overcomes Avon's fearless stride. Avon treads warily ." and in which 'tread' in "Caution overcomes Avon's fearless stride. Avon treads warily ." is used as a metaphor.</t>
  </si>
  <si>
    <t>Avon treads carefully through life.</t>
  </si>
  <si>
    <t>We went fishing yesterday, and we caught a lot of fish. and we caught a</t>
  </si>
  <si>
    <t>Generate a 5-word sentence that follows "We went fishing yesterday, and we caught a lot of fish. and we caught a" and in which 'catch' in "We went fishing yesterday, and we caught a lot of fish. and we caught a" is not used as a metaphor.</t>
  </si>
  <si>
    <t>bunch of crabs as well.</t>
  </si>
  <si>
    <t>"I already have the answer." Oh I know .</t>
  </si>
  <si>
    <t>Generate a 5-word sentence that follows ""I already have the answer." Oh I know ." and in which 'know' in ""I already have the answer." Oh I know ." is not used as a metaphor.</t>
  </si>
  <si>
    <t>"I already have the answer." Oh I understand.</t>
  </si>
  <si>
    <t>I have never seen anything. I 'm not exaggerating .</t>
  </si>
  <si>
    <t>Generate a 5-word sentence that follows "I have never seen anything. I 'm not exaggerating ." and in which 'exaggerate' in "I have never seen anything. I 'm not exaggerating ." is not used as a metaphor.</t>
  </si>
  <si>
    <t>I 'm telling the truth here.</t>
  </si>
  <si>
    <t>He grabbed the lever and pulled out. And pulled out .</t>
  </si>
  <si>
    <t>Generate a 5-word sentence that follows "He grabbed the lever and pulled out. And pulled out ." and in which 'pull' in "He grabbed the lever and pulled out. And pulled out ." is not used as a metaphor.</t>
  </si>
  <si>
    <t>He pulled the lever hard.</t>
  </si>
  <si>
    <t>I don't really know anything. No , I know .</t>
  </si>
  <si>
    <t>Generate a 5-word sentence that follows "I don't really know anything. No , I know ." and in which 'know' in "I don't really know anything. No , I know ." is not used as a metaphor.</t>
  </si>
  <si>
    <t>I am confident in that.</t>
  </si>
  <si>
    <t>I have something important to come to tell you. come to tell you</t>
  </si>
  <si>
    <t>Generate a 5-word sentence that follows "I have something important to come to tell you. come to tell you" and in which 'come' in "I have something important to come to tell you. come to tell you" is not used as a metaphor.</t>
  </si>
  <si>
    <t>I have something important to come and tell you.</t>
  </si>
  <si>
    <t>"What did you just say?" Who told you ?</t>
  </si>
  <si>
    <t>Generate a 5-word sentence that follows ""What did you just say?" Who told you ?" and in which 'tell' in ""What did you just say?" Who told you ?" is not used as a metaphor.</t>
  </si>
  <si>
    <t>"What did you just say? No one told me."</t>
  </si>
  <si>
    <t>"I can't believe you said." Cos I said .</t>
  </si>
  <si>
    <t>Generate a 5-word sentence that follows ""I can't believe you said." Cos I said ." and in which 'say' in ""I can't believe you said." Cos I said ." is not used as a metaphor.</t>
  </si>
  <si>
    <t>"I can't believe you said. I said nothing wrong."</t>
  </si>
  <si>
    <t>He decided to make another turn. on turning round</t>
  </si>
  <si>
    <t>Generate a 5-word sentence that follows "He decided to make another turn. on turning round" and in which 'turn' in "He decided to make another turn. on turning round" is not used as a metaphor.</t>
  </si>
  <si>
    <t>He saw the road blocked.</t>
  </si>
  <si>
    <t>I always crave sweet, chewy raisins. I want raisin .</t>
  </si>
  <si>
    <t>Generate a 5-word sentence that follows "I always crave sweet, chewy raisins. I want raisin ." and in which 'want' in "I always crave sweet, chewy raisins. I want raisin ." is not used as a metaphor.</t>
  </si>
  <si>
    <t>I always crave sweet raisins, want raisin bread.</t>
  </si>
  <si>
    <t>He spread the butter on. spread it</t>
  </si>
  <si>
    <t>Generate a 5-word sentence that follows "He spread the butter on. spread it" and in which 'spread' in "He spread the butter on. spread it" is not used as a metaphor.</t>
  </si>
  <si>
    <t>He spread the butter evenly.</t>
  </si>
  <si>
    <t>She plans to leave soon. Where 's she going ?</t>
  </si>
  <si>
    <t>Generate a 5-word sentence that follows "She plans to leave soon. Where 's she going ?" and in which 'go' in "She plans to leave soon. Where 's she going ?" is not used as a metaphor.</t>
  </si>
  <si>
    <t>She's going to the store.</t>
  </si>
  <si>
    <t>I cannot answer your request as it is unclear. Can you please rephrase or provide more context for the sentence you are looking for? Chose what ?</t>
  </si>
  <si>
    <t>Generate a 5-word sentence that follows "I cannot answer your request as it is unclear. Can you please rephrase or provide more context for the sentence you are looking for? Chose what ?" and in which 'chose' in "I cannot answer your request as it is unclear. Can you please rephrase or provide more context for the sentence you are looking for? Chose what ?" is not used as a metaphor.</t>
  </si>
  <si>
    <t>Which option would you prefer?</t>
  </si>
  <si>
    <t>"Their criticism was like adds." Same on the adds .</t>
  </si>
  <si>
    <t>Generate a 5-word sentence that follows ""Their criticism was like adds." Same on the adds ." and in which 'add' in ""Their criticism was like adds." Same on the adds ." is used as a metaphor.</t>
  </si>
  <si>
    <t>Their critique added fuel to the fire.</t>
  </si>
  <si>
    <t>I just want to say. Fine thank you .</t>
  </si>
  <si>
    <t>Generate a 5-word sentence that follows "I just want to say. Fine thank you ." and in which 'thank' in "I just want to say. Fine thank you ." is not used as a metaphor.</t>
  </si>
  <si>
    <t>I just want to say, I feel much better.</t>
  </si>
  <si>
    <t>Don't let fear come near! Come on !</t>
  </si>
  <si>
    <t>Generate a 5-word sentence that follows "Don't let fear come near! Come on !" and in which 'come' in "Don't let fear come near! Come on !" is used as a metaphor.</t>
  </si>
  <si>
    <t>Don't let doubt come near! Come on!</t>
  </si>
  <si>
    <t>I didn't expect you to know. Do you know that ?</t>
  </si>
  <si>
    <t>Generate a 5-word sentence that follows "I didn't expect you to know. Do you know that ?" and in which 'know' in "I didn't expect you to know. Do you know that ?" is not used as a metaphor.</t>
  </si>
  <si>
    <t>I didn't expect you to know the answer.</t>
  </si>
  <si>
    <t>Perform the calculation and add. Add them up .</t>
  </si>
  <si>
    <t>Generate a 5-word sentence that follows "Perform the calculation and add. Add them up ." and in which 'add' in "Perform the calculation and add. Add them up ." is not used as a metaphor.</t>
  </si>
  <si>
    <t>Do the math, then sum.</t>
  </si>
  <si>
    <t>"I believe it to be true." I think so .</t>
  </si>
  <si>
    <t>Generate a 5-word sentence that follows ""I believe it to be true." I think so ." and in which 'think' in ""I believe it to be true." I think so ." is not used as a metaphor.</t>
  </si>
  <si>
    <t>I believe it to be true. I agree with you.</t>
  </si>
  <si>
    <t>Walking to Sainsbury's, grab groceries. Going down Sainsbury 's .</t>
  </si>
  <si>
    <t>Generate a 5-word sentence that follows "Walking to Sainsbury's, grab groceries. Going down Sainsbury 's ." and in which 'go' in "Walking to Sainsbury's, grab groceries. Going down Sainsbury 's ." is not used as a metaphor.</t>
  </si>
  <si>
    <t>Picking up dinner for tonight.</t>
  </si>
  <si>
    <t>They were cordially invited to. Invited to .</t>
  </si>
  <si>
    <t>Generate a 5-word sentence that follows "They were cordially invited to. Invited to ." and in which 'invite' in "They were cordially invited to. Invited to ." is not used as a metaphor.</t>
  </si>
  <si>
    <t>They were cordially invited to attend.</t>
  </si>
  <si>
    <t>I have something to say. Oh yeah ?</t>
  </si>
  <si>
    <t>Generate a 5-word sentence that follows "I have something to say. Oh yeah ?" and in which 'yeah' in "I have something to say. Oh yeah ?" is not used as a metaphor.</t>
  </si>
  <si>
    <t>I have a secret. Oh yeah ?</t>
  </si>
  <si>
    <t>I need you to go. go home</t>
  </si>
  <si>
    <t>Generate a 5-word sentence that follows "I need you to go. go home" and in which 'go' in "I need you to go. go home" is not used as a metaphor.</t>
  </si>
  <si>
    <t>I need you to leave now.</t>
  </si>
  <si>
    <t>He forgot to securely close. Left the gate open .</t>
  </si>
  <si>
    <t>Generate a 5-word sentence that follows "He forgot to securely close. Left the gate open ." and in which 'leave' in "He forgot to securely close. Left the gate open ." is not used as a metaphor.</t>
  </si>
  <si>
    <t>The dog ran off quickly.</t>
  </si>
  <si>
    <t>"I would like to thank." Yeah thank you .</t>
  </si>
  <si>
    <t>Generate a 5-word sentence that follows ""I would like to thank." Yeah thank you ." and in which 'thank' in ""I would like to thank." Yeah thank you ." is not used as a metaphor.</t>
  </si>
  <si>
    <t>I would like to thank you for your support.</t>
  </si>
  <si>
    <t>I genuinely do not even care. Who cares ?</t>
  </si>
  <si>
    <t>Generate a 5-word sentence that follows "I genuinely do not even care. Who cares ?" and in which 'care' in "I genuinely do not even care. Who cares ?" is not used as a metaphor.</t>
  </si>
  <si>
    <t>I'm indifferent, why does it matter?</t>
  </si>
  <si>
    <t>"I explained the concept of" I taught her the flat</t>
  </si>
  <si>
    <t>Generate a 5-word sentence that follows ""I explained the concept of" I taught her the flat" and in which 'teach' in ""I explained the concept of" I taught her the flat" is not used as a metaphor.</t>
  </si>
  <si>
    <t>I taught her the math.</t>
  </si>
  <si>
    <t>Can you comprehend the concept? Understand ?</t>
  </si>
  <si>
    <t>Generate a 5-word sentence that follows "Can you comprehend the concept? Understand ?" and in which 'understand' in "Can you comprehend the concept? Understand ?" is not used as a metaphor.</t>
  </si>
  <si>
    <t>Can you comprehend the concept? Answer me.</t>
  </si>
  <si>
    <t>She felt a rush of goodness. Goodness me !</t>
  </si>
  <si>
    <t>Generate a 5-word sentence that follows "She felt a rush of goodness. Goodness me !" and in which 'goodness' in "She felt a rush of goodness. Goodness me !" is not used as a metaphor.</t>
  </si>
  <si>
    <t>She felt a rush of goodness, goodness me that was unexpected!</t>
  </si>
  <si>
    <t>Please insert your arm here. Put your arm in .</t>
  </si>
  <si>
    <t>Generate a 5-word sentence that follows "Please insert your arm here. Put your arm in ." and in which 'put' in "Please insert your arm here. Put your arm in ." is not used as a metaphor.</t>
  </si>
  <si>
    <t>Please insert your arm here, place it within the sleeve.</t>
  </si>
  <si>
    <t>He attempted to fix the computer. A man tried to .</t>
  </si>
  <si>
    <t>Generate a 5-word sentence that follows "He attempted to fix the computer. A man tried to ." and in which 'try' in "He attempted to fix the computer. A man tried to ." is not used as a metaphor.</t>
  </si>
  <si>
    <t>He attempted to troubleshoot the issue.</t>
  </si>
  <si>
    <t>"Can you help me locate?" Find the Englishman .</t>
  </si>
  <si>
    <t>Generate a 5-word sentence that follows ""Can you help me locate?" Find the Englishman ." and in which 'find' in ""Can you help me locate?" Find the Englishman ." is not used as a metaphor.</t>
  </si>
  <si>
    <t>"Can you help me locate? Locate the Spanish woman instead."</t>
  </si>
  <si>
    <t>Please be quiet, everyone. Shut up !</t>
  </si>
  <si>
    <t>Generate a 5-word sentence that follows "Please be quiet, everyone. Shut up !" and in which 'shut' in "Please be quiet, everyone. Shut up !" is not used as a metaphor.</t>
  </si>
  <si>
    <t>Please be silent, everyone. Be quiet!</t>
  </si>
  <si>
    <t>Take a quick glance, it's expensive! Look at the price !</t>
  </si>
  <si>
    <t>Generate a 5-word sentence that follows "Take a quick glance, it's expensive! Look at the price !" and in which 'look' in "Take a quick glance, it's expensive! Look at the price !" is not used as a metaphor.</t>
  </si>
  <si>
    <t>Check the tag before purchasing!</t>
  </si>
  <si>
    <t>"Don't be afraid to come." Come on Phil !</t>
  </si>
  <si>
    <t>Generate a 5-word sentence that follows ""Don't be afraid to come." Come on Phil !" and in which 'come' in ""Don't be afraid to come." Come on Phil !" is used as a metaphor.</t>
  </si>
  <si>
    <t>"Don't be afraid to come." Let your dreams come true!</t>
  </si>
  <si>
    <t>"He did not want children." He wanted a boy !</t>
  </si>
  <si>
    <t>Generate a 5-word sentence that follows ""He did not want children." He wanted a boy !" and in which 'want' in ""He did not want children." He wanted a boy !" is not used as a metaphor.</t>
  </si>
  <si>
    <t>She wanted a baby girl!</t>
  </si>
  <si>
    <t>"I really do not know." I know you !</t>
  </si>
  <si>
    <t>Generate a 5-word sentence that follows ""I really do not know." I know you !" and in which 'know' in ""I really do not know." I know you !" is not used as a metaphor.</t>
  </si>
  <si>
    <t>"I really do not know: I believe in you."</t>
  </si>
  <si>
    <t>"Time is running out, come." Come on Tim please move</t>
  </si>
  <si>
    <t>Generate a 5-word sentence that follows ""Time is running out, come." Come on Tim please move" and in which 'come' in ""Time is running out, come." Come on Tim please move" is used as a metaphor.</t>
  </si>
  <si>
    <t>Time is running out, come closer.</t>
  </si>
  <si>
    <t>"Unleash the power of imagination: bring fossils back to life." BRINGING FOSSILS BACK TO LIFE</t>
  </si>
  <si>
    <t>Generate a 5-word sentence that follows ""Unleash the power of imagination: bring fossils back to life." BRINGING FOSSILS BACK TO LIFE" and in which 'bring' in ""Unleash the power of imagination: bring fossils back to life." BRINGING FOSSILS BACK TO LIFE" is used as a metaphor.</t>
  </si>
  <si>
    <t>Reviving history through the power.</t>
  </si>
  <si>
    <t>Please, for goodness' sake, stop! Stop pulling her hair !</t>
  </si>
  <si>
    <t>Generate a 5-word sentence that follows "Please, for goodness' sake, stop! Stop pulling her hair !" and in which 'stop' in "Please, for goodness' sake, stop! Stop pulling her hair !" is not used as a metaphor.</t>
  </si>
  <si>
    <t>Please, just stop pulling her!</t>
  </si>
  <si>
    <t>Show me your new house. You got central heating !</t>
  </si>
  <si>
    <t>Generate a 5-word sentence that follows "Show me your new house. You got central heating !" and in which 'get' in "Show me your new house. You got central heating !" is not used as a metaphor.</t>
  </si>
  <si>
    <t>I will get a tour soon.</t>
  </si>
  <si>
    <t>Math is a crazy mind-adder. Five add five add five</t>
  </si>
  <si>
    <t>Generate a 5-word sentence that follows "Math is a crazy mind-adder. Five add five add five" and in which 'add' in "Math is a crazy mind-adder. Five add five add five" is used as a metaphor.</t>
  </si>
  <si>
    <t>Math adds excitement to life.</t>
  </si>
  <si>
    <t>Please tell him the news. Well you tell him !</t>
  </si>
  <si>
    <t>Generate a 5-word sentence that follows "Please tell him the news. Well you tell him !" and in which 'tell' in "Please tell him the news. Well you tell him !" is not used as a metaphor.</t>
  </si>
  <si>
    <t>Can you inform him later?</t>
  </si>
  <si>
    <t>I'm truly grateful for your help. Thank you very much .</t>
  </si>
  <si>
    <t>Generate a 5-word sentence that follows "I'm truly grateful for your help. Thank you very much ." and in which 'thank' in "I'm truly grateful for your help. Thank you very much ." is not used as a metaphor.</t>
  </si>
  <si>
    <t>I deeply appreciate your assistance.</t>
  </si>
  <si>
    <t>Eureka! Did you grasp it? You got it ?</t>
  </si>
  <si>
    <t>Generate a 5-word sentence that follows "Eureka! Did you grasp it? You got it ?" and in which 'get' in "Eureka! Did you grasp it? You got it ?" is used as a metaphor.</t>
  </si>
  <si>
    <t>Eureka! It finally clicked, you get it!</t>
  </si>
  <si>
    <t>They shared a funny moment. She laughed with him .</t>
  </si>
  <si>
    <t>Generate a 5-word sentence that follows "They shared a funny moment. She laughed with him ." and in which 'laugh' in "They shared a funny moment. She laughed with him ." is not used as a metaphor.</t>
  </si>
  <si>
    <t>They shared a funny joke.</t>
  </si>
  <si>
    <t>They just needed to hear. John House says .</t>
  </si>
  <si>
    <t>Generate a 5-word sentence that follows "They just needed to hear. John House says ." and in which 'say' in "They just needed to hear. John House says ." is not used as a metaphor.</t>
  </si>
  <si>
    <t>"They just needed to hear. John House explains the process."</t>
  </si>
  <si>
    <t>"Dinner is ready, now Mummy wash up." Mummy wash up .</t>
  </si>
  <si>
    <t>Generate a 5-word sentence that follows ""Dinner is ready, now Mummy wash up." Mummy wash up ." and in which 'wash' in ""Dinner is ready, now Mummy wash up." Mummy wash up ." is not used as a metaphor.</t>
  </si>
  <si>
    <t>Mummy wash up before dessert.</t>
  </si>
  <si>
    <t>He didn't want to take an omelette. He took an omelette .</t>
  </si>
  <si>
    <t>Generate a 5-word sentence that follows "He didn't want to take an omelette. He took an omelette ." and in which 'take' in "He didn't want to take an omelette. He took an omelette ." is not used as a metaphor.</t>
  </si>
  <si>
    <t>He decided to eat it.</t>
  </si>
  <si>
    <t>"Take a pen and write." And write as well .</t>
  </si>
  <si>
    <t>Generate a 5-word sentence that follows ""Take a pen and write." And write as well ." and in which 'write' in ""Take a pen and write." And write as well ." is not used as a metaphor.</t>
  </si>
  <si>
    <t>"Write your thoughts on paper."</t>
  </si>
  <si>
    <t>The smell was extremely nauseating. Disgusting in n it !</t>
  </si>
  <si>
    <t>Generate a 5-word sentence that follows "The smell was extremely nauseating. Disgusting in n it !" and in which 'disgusting' in "The smell was extremely nauseating. Disgusting in n it !" is not used as a metaphor.</t>
  </si>
  <si>
    <t>I couldn't stand being there!</t>
  </si>
  <si>
    <t>"What did they just say?" Who said .</t>
  </si>
  <si>
    <t>Generate a 5-word sentence that follows ""What did they just say?" Who said ." and in which 'say' in ""What did they just say?" Who said ." is not used as a metaphor.</t>
  </si>
  <si>
    <t>"What did they just say? Who said those words?"</t>
  </si>
  <si>
    <t>She burst into uncontrollable laughter. Gilda laughed .</t>
  </si>
  <si>
    <t>Generate a 5-word sentence that follows "She burst into uncontrollable laughter. Gilda laughed ." and in which 'laugh' in "She burst into uncontrollable laughter. Gilda laughed ." is not used as a metaphor.</t>
  </si>
  <si>
    <t>Gilda's joy was contagious laughter.</t>
  </si>
  <si>
    <t>I need to find a replacement. want to swap it over</t>
  </si>
  <si>
    <t>Generate a 5-word sentence that follows "I need to find a replacement. want to swap it over" and in which 'swap' in "I need to find a replacement. want to swap it over" is not used as a metaphor.</t>
  </si>
  <si>
    <t>I need to find another.</t>
  </si>
  <si>
    <t>They get their wings clipped. they get permission then ?</t>
  </si>
  <si>
    <t>Generate a 5-word sentence that follows "They get their wings clipped. they get permission then ?" and in which 'get' in "They get their wings clipped. they get permission then ?" is used as a metaphor.</t>
  </si>
  <si>
    <t>They get their dreams crushed.</t>
  </si>
  <si>
    <t>The atmosphere trembled with anticipation. The Pennines fairly shook .</t>
  </si>
  <si>
    <t>Generate a 5-word sentence that follows "The atmosphere trembled with anticipation. The Pennines fairly shook ." and in which 'shake' in "The atmosphere trembled with anticipation. The Pennines fairly shook ." is used as a metaphor.</t>
  </si>
  <si>
    <t>The energy of the crowd shook the stadium.</t>
  </si>
  <si>
    <t>"Are you ready? Well, let's go then!" Well let go then !</t>
  </si>
  <si>
    <t>Generate a 5-word sentence that follows ""Are you ready? Well, let's go then!" Well let go then !" and in which 'let' in ""Are you ready? Well, let's go then!" Well let go then !" is not used as a metaphor.</t>
  </si>
  <si>
    <t>Okay, let's go right now!</t>
  </si>
  <si>
    <t>"He appreciated the beautiful sunset." He liked these .</t>
  </si>
  <si>
    <t>Generate a 5-word sentence that follows ""He appreciated the beautiful sunset." He liked these ." and in which 'like' in ""He appreciated the beautiful sunset." He liked these ." is not used as a metaphor.</t>
  </si>
  <si>
    <t>He appreciated the beautiful sunset. He liked these colors.</t>
  </si>
  <si>
    <t>Vigilant guardians, they keep watch. They keep an eye</t>
  </si>
  <si>
    <t>Generate a 5-word sentence that follows "Vigilant guardians, they keep watch. They keep an eye" and in which 'keep' in "Vigilant guardians, they keep watch. They keep an eye" is used as a metaphor.</t>
  </si>
  <si>
    <t>They keep danger at bay.</t>
  </si>
  <si>
    <t>To clarify, could you please provide the complete sentence in which you would like the 5-word sentence to precede "To ah to."? To ah to .</t>
  </si>
  <si>
    <t>Generate a 5-word sentence that follows "To clarify, could you please provide the complete sentence in which you would like the 5-word sentence to precede "To ah to."? To ah to ." and in which 'ah' in "To clarify, could you please provide the complete sentence in which you would like the 5-word sentence to precede "To ah to."? To ah to ." is not used as a metaphor.</t>
  </si>
  <si>
    <t>To clarify, could you please provide the complete sentence in which you would like the 5-word sentence to precede "To ah to."? To ah to.</t>
  </si>
  <si>
    <t>They remained silent, no one spoke. No one spoke .</t>
  </si>
  <si>
    <t>Generate a 5-word sentence that follows "They remained silent, no one spoke. No one spoke ." and in which 'speak' in "They remained silent, no one spoke. No one spoke ." is not used as a metaphor.</t>
  </si>
  <si>
    <t>They stood still, speechless and motionless.</t>
  </si>
  <si>
    <t>I would love to appreciate. Thank you .</t>
  </si>
  <si>
    <t>Generate a 5-word sentence that follows "I would love to appreciate. Thank you ." and in which 'thank' in "I would love to appreciate. Thank you ." is not used as a metaphor.</t>
  </si>
  <si>
    <t>I would love to appreciate your help.</t>
  </si>
  <si>
    <t>I would like to visit. Can I see you ?</t>
  </si>
  <si>
    <t>Generate a 5-word sentence that follows "I would like to visit. Can I see you ?" and in which 'see' in "I would like to visit. Can I see you ?" is not used as a metaphor.</t>
  </si>
  <si>
    <t>I would love to see.</t>
  </si>
  <si>
    <t>I don't have anything to say! I 'm saying nothing !</t>
  </si>
  <si>
    <t>Generate a 5-word sentence that follows "I don't have anything to say! I 'm saying nothing !" and in which 'say' in "I don't have anything to say! I 'm saying nothing !" is not used as a metaphor.</t>
  </si>
  <si>
    <t>I'm silent, no words left.</t>
  </si>
  <si>
    <t>He handed her his heart, so they took it. So they took it</t>
  </si>
  <si>
    <t>Generate a 5-word sentence that follows "He handed her his heart, so they took it. So they took it" and in which 'take' in "He handed her his heart, so they took it. So they took it" is used as a metaphor.</t>
  </si>
  <si>
    <t>He handed her his heart, so they took it. So they took his love.</t>
  </si>
  <si>
    <t>Go ahead and take a look! Come and look !</t>
  </si>
  <si>
    <t>Generate a 5-word sentence that follows "Go ahead and take a look! Come and look !" and in which 'look' in "Go ahead and take a look! Come and look !" is not used as a metaphor.</t>
  </si>
  <si>
    <t>Go ahead and see it!</t>
  </si>
  <si>
    <t>"I really do appreciate it!" I should hope so !</t>
  </si>
  <si>
    <t>Generate a 5-word sentence that follows ""I really do appreciate it!" I should hope so !" and in which 'hope' in ""I really do appreciate it!" I should hope so !" is not used as a metaphor.</t>
  </si>
  <si>
    <t>"I hope you appreciate it."</t>
  </si>
  <si>
    <t>I saw a piddling little chicken. piddling little chicken</t>
  </si>
  <si>
    <t>Generate a 5-word sentence that follows "I saw a piddling little chicken. piddling little chicken" and in which 'piddle' in "I saw a piddling little chicken. piddling little chicken" is not used as a metaphor.</t>
  </si>
  <si>
    <t>I saw a piddling little cat.</t>
  </si>
  <si>
    <t>I believe where we left off. I think where ,</t>
  </si>
  <si>
    <t>Generate a 5-word sentence that follows "I believe where we left off. I think where ," and in which 'think' in "I believe where we left off. I think where ," is not used as a metaphor.</t>
  </si>
  <si>
    <t>I believe where we left off. I think where we should start.</t>
  </si>
  <si>
    <t>Who should we include at the party? Are we inviting anyone ?</t>
  </si>
  <si>
    <t>Generate a 5-word sentence that follows "Who should we include at the party? Are we inviting anyone ?" and in which 'invite' in "Who should we include at the party? Are we inviting anyone ?" is not used as a metaphor.</t>
  </si>
  <si>
    <t>Who will you invite tonight?</t>
  </si>
  <si>
    <t>Try to experiment and explore. Play with that one !</t>
  </si>
  <si>
    <t>Generate a 5-word sentence that follows "Try to experiment and explore. Play with that one !" and in which 'play' in "Try to experiment and explore. Play with that one !" is not used as a metaphor.</t>
  </si>
  <si>
    <t>Experiment, explore, learn, grow, succeed.</t>
  </si>
  <si>
    <t>I can come for dinner. They come right up .</t>
  </si>
  <si>
    <t>Generate a 5-word sentence that follows "I can come for dinner. They come right up ." and in which 'come' in "I can come for dinner. They come right up ." is not used as a metaphor.</t>
  </si>
  <si>
    <t>I need to come over.</t>
  </si>
  <si>
    <t>They showed us the book. We 've seen the book</t>
  </si>
  <si>
    <t>Generate a 5-word sentence that follows "They showed us the book. We 've seen the book" and in which 'see' in "They showed us the book. We 've seen the book" is not used as a metaphor.</t>
  </si>
  <si>
    <t>We understand the content now.</t>
  </si>
  <si>
    <t>They couldn't help but notice. So that everybody noticed !</t>
  </si>
  <si>
    <t>Generate a 5-word sentence that follows "They couldn't help but notice. So that everybody noticed !" and in which 'notice' in "They couldn't help but notice. So that everybody noticed !" is not used as a metaphor.</t>
  </si>
  <si>
    <t>They all turned to look.</t>
  </si>
  <si>
    <t>"They told a hilarious joke." Nowak laughed .</t>
  </si>
  <si>
    <t>Generate a 5-word sentence that follows ""They told a hilarious joke." Nowak laughed ." and in which 'laugh' in ""They told a hilarious joke." Nowak laughed ." is not used as a metaphor.</t>
  </si>
  <si>
    <t>"They told a hilarious joke. Nowak laughed out loud."</t>
  </si>
  <si>
    <t>Clean out the old documents. Start emptying the files ?</t>
  </si>
  <si>
    <t>Generate a 5-word sentence that follows "Clean out the old documents. Start emptying the files ?" and in which 'empty' in "Clean out the old documents. Start emptying the files ?" is not used as a metaphor.</t>
  </si>
  <si>
    <t>Dispose of unnecessary paperwork immediately.</t>
  </si>
  <si>
    <t>"The race is about to begin, get your blood going." Get your blood going .</t>
  </si>
  <si>
    <t>Generate a 5-word sentence that follows ""The race is about to begin, get your blood going." Get your blood going ." and in which 'go' in ""The race is about to begin, get your blood going." Get your blood going ." is used as a metaphor.</t>
  </si>
  <si>
    <t>Get your mind going too.</t>
  </si>
  <si>
    <t>I want to express gratitude for your help. Thank you yes .</t>
  </si>
  <si>
    <t>Generate a 5-word sentence that follows "I want to express gratitude for your help. Thank you yes ." and in which 'thank' in "I want to express gratitude for your help. Thank you yes ." is not used as a metaphor.</t>
  </si>
  <si>
    <t>Thank you so much, yes.</t>
  </si>
  <si>
    <t>"I don't really know, Mark." I know , Mark .</t>
  </si>
  <si>
    <t>Generate a 5-word sentence that follows ""I don't really know, Mark." I know , Mark ." and in which 'know' in ""I don't really know, Mark." I know , Mark ." is not used as a metaphor.</t>
  </si>
  <si>
    <t>I don't really know, Mark. But, I understand, Mark.</t>
  </si>
  <si>
    <t>"She wanted to tell me," and er, I said. and er , I said</t>
  </si>
  <si>
    <t>Generate a 5-word sentence that follows ""She wanted to tell me," and er, I said. and er , I said" and in which 'say' in ""She wanted to tell me," and er, I said. and er , I said" is not used as a metaphor.</t>
  </si>
  <si>
    <t>"She wanted to tell me," I responded, "and I said."</t>
  </si>
  <si>
    <t>The subject of physics really doesn't matter. It does n't matter .</t>
  </si>
  <si>
    <t>Generate a 5-word sentence that follows "The subject of physics really doesn't matter. It does n't matter ." and in which 'matter' in "The subject of physics really doesn't matter. It does n't matter ." is not used as a metaphor.</t>
  </si>
  <si>
    <t>The professor doesn't really care.</t>
  </si>
  <si>
    <t>"I can't help but feel" I feel</t>
  </si>
  <si>
    <t>Generate a 5-word sentence that follows ""I can't help but feel" I feel" and in which 'feel' in ""I can't help but feel" I feel" is not used as a metaphor.</t>
  </si>
  <si>
    <t>I can't help but feel overwhelmed.</t>
  </si>
  <si>
    <t>I will now tell you. Well I told you</t>
  </si>
  <si>
    <t>Generate a 5-word sentence that follows "I will now tell you. Well I told you" and in which 'tell' in "I will now tell you. Well I told you" is not used as a metaphor.</t>
  </si>
  <si>
    <t>I don't want to tell.</t>
  </si>
  <si>
    <t>"Can you please tell me?" What did he say ?</t>
  </si>
  <si>
    <t>Generate a 5-word sentence that follows ""Can you please tell me?" What did he say ?" and in which 'say' in ""Can you please tell me?" What did he say ?" is not used as a metaphor.</t>
  </si>
  <si>
    <t>"What did he actually say?"</t>
  </si>
  <si>
    <t>I place it on the counter. I drop it</t>
  </si>
  <si>
    <t>Generate a 5-word sentence that follows "I place it on the counter. I drop it" and in which 'drop' in "I place it on the counter. I drop it" is not used as a metaphor.</t>
  </si>
  <si>
    <t>I place it on counter. I drop it onto the floor.</t>
  </si>
  <si>
    <t>Follow me, I'll guide you. Just come this way .</t>
  </si>
  <si>
    <t>Generate a 5-word sentence that follows "Follow me, I'll guide you. Just come this way ." and in which 'come' in "Follow me, I'll guide you. Just come this way ." is not used as a metaphor.</t>
  </si>
  <si>
    <t>Follow me to the park.</t>
  </si>
  <si>
    <t>Keep pushing, don't give up. Go on , yeah .</t>
  </si>
  <si>
    <t>Generate a 5-word sentence that follows "Keep pushing, don't give up. Go on , yeah ." and in which 'go' in "Keep pushing, don't give up. Go on , yeah ." is used as a metaphor.</t>
  </si>
  <si>
    <t>Keep pushing, don't give up. Keep going strong, yeah.</t>
  </si>
  <si>
    <t>I need your assistance, please. Excuse me please .</t>
  </si>
  <si>
    <t>Generate a 5-word sentence that follows "I need your assistance, please. Excuse me please ." and in which 'please' in "I need your assistance, please. Excuse me please ." is not used as a metaphor.</t>
  </si>
  <si>
    <t>Can you help me please?</t>
  </si>
  <si>
    <t>Can you help me now? Please .</t>
  </si>
  <si>
    <t>Generate a 5-word sentence that follows "Can you help me now? Please ." and in which 'please' in "Can you help me now? Please ." is not used as a metaphor.</t>
  </si>
  <si>
    <t>Can you help me now? Thank you.</t>
  </si>
  <si>
    <t>"Now let me see beyond." Now let me see .</t>
  </si>
  <si>
    <t>Generate a 5-word sentence that follows ""Now let me see beyond." Now let me see ." and in which 'see' in ""Now let me see beyond." Now let me see ." is used as a metaphor.</t>
  </si>
  <si>
    <t>Now let me see clearly.</t>
  </si>
  <si>
    <t>"I believe we can succeed." Well I thought .</t>
  </si>
  <si>
    <t>Generate a 5-word sentence that follows ""I believe we can succeed." Well I thought ." and in which 'think' in ""I believe we can succeed." Well I thought ." is not used as a metaphor.</t>
  </si>
  <si>
    <t>I believe we can cook. Well I thought.</t>
  </si>
  <si>
    <t>I don't really want to. Yeah I know</t>
  </si>
  <si>
    <t>Generate a 5-word sentence that follows "I don't really want to. Yeah I know" and in which 'know' in "I don't really want to. Yeah I know" is not used as a metaphor.</t>
  </si>
  <si>
    <t>I don't really want to. Yeah I know you're upset.</t>
  </si>
  <si>
    <t>New ideas often cause headaches. Original theories give trouble .</t>
  </si>
  <si>
    <t>Generate a 5-word sentence that follows "New ideas often cause headaches. Original theories give trouble ." and in which 'give' in "New ideas often cause headaches. Original theories give trouble ." is used as a metaphor.</t>
  </si>
  <si>
    <t>Original theories give us headaches.</t>
  </si>
  <si>
    <t>Arithmetic is the language of addition. Yeah add three .</t>
  </si>
  <si>
    <t>Generate a 5-word sentence that follows "Arithmetic is the language of addition. Yeah add three ." and in which 'add' in "Arithmetic is the language of addition. Yeah add three ." is used as a metaphor.</t>
  </si>
  <si>
    <t>Yeah add some positivity vibes.</t>
  </si>
  <si>
    <t>I understand your situation, but I sympathize .</t>
  </si>
  <si>
    <t>Generate a 5-word sentence that follows "I understand your situation, but I sympathize ." and in which 'sympathize' in "I understand your situation, but I sympathize ." is not used as a metaphor.</t>
  </si>
  <si>
    <t>I can try to help.</t>
  </si>
  <si>
    <t>Sure, I will do it. You promise ?</t>
  </si>
  <si>
    <t>Generate a 5-word sentence that follows "Sure, I will do it. You promise ?" and in which 'promise' in "Sure, I will do it. You promise ?" is not used as a metaphor.</t>
  </si>
  <si>
    <t>Yes, I promise to deliver.</t>
  </si>
  <si>
    <t>Can you understand the instructions? Do you follow</t>
  </si>
  <si>
    <t>Generate a 5-word sentence that follows "Can you understand the instructions? Do you follow" and in which 'follow' in "Can you understand the instructions? Do you follow" is used as a metaphor.</t>
  </si>
  <si>
    <t>Can you understand the instructions? Do you follow along with my guidance?</t>
  </si>
  <si>
    <t>My intentions for January are unclear. Well I mean , January</t>
  </si>
  <si>
    <t>Generate a 5-word sentence that follows "My intentions for January are unclear. Well I mean , January" and in which 'mean' in "My intentions for January are unclear. Well I mean , January" is not used as a metaphor.</t>
  </si>
  <si>
    <t>I need to clarify them.</t>
  </si>
  <si>
    <t>He loves to read books. I can not read .</t>
  </si>
  <si>
    <t>Generate a 5-word sentence that follows "He loves to read books. I can not read ." and in which 'read' in "He loves to read books. I can not read ." is not used as a metaphor.</t>
  </si>
  <si>
    <t>He reads while I listen.</t>
  </si>
  <si>
    <t>Keep pushing forward, Dimitri. Go on , Dimitri .</t>
  </si>
  <si>
    <t>Generate a 5-word sentence that follows "Keep pushing forward, Dimitri. Go on , Dimitri ." and in which 'go' in "Keep pushing forward, Dimitri. Go on , Dimitri ." is used as a metaphor.</t>
  </si>
  <si>
    <t>Keep pushing forward, Dimitri. Go conquer your dreams, Dimitri.</t>
  </si>
  <si>
    <t>I need more information to generate a sentence that meets your requirements. Could you please provide more context or clarify the meaning you are looking for? I know for investment</t>
  </si>
  <si>
    <t>Generate a 5-word sentence that follows "I need more information to generate a sentence that meets your requirements. Could you please provide more context or clarify the meaning you are looking for? I know for investment" and in which 'know' in "I need more information to generate a sentence that meets your requirements. Could you please provide more context or clarify the meaning you are looking for? I know for investment" is not used as a metaphor.</t>
  </si>
  <si>
    <t>Sorry, I don't understand the request.</t>
  </si>
  <si>
    <t>Please come over here now. Come over here !</t>
  </si>
  <si>
    <t>Generate a 5-word sentence that follows "Please come over here now. Come over here !" and in which 'come' in "Please come over here now. Come over here !" is not used as a metaphor.</t>
  </si>
  <si>
    <t>Please walk over here now.</t>
  </si>
  <si>
    <t>That's not what I mean. I mean</t>
  </si>
  <si>
    <t>Generate a 5-word sentence that follows "That's not what I mean. I mean" and in which 'mean' in "That's not what I mean. I mean" is not used as a metaphor.</t>
  </si>
  <si>
    <t>"That's not what I mean. I mean the opposite."</t>
  </si>
  <si>
    <t>Do you really understand this? Do you know why ?</t>
  </si>
  <si>
    <t>Generate a 5-word sentence that follows "Do you really understand this? Do you know why ?" and in which 'know' in "Do you really understand this? Do you know why ?" is not used as a metaphor.</t>
  </si>
  <si>
    <t>Do you truly comprehend this?</t>
  </si>
  <si>
    <t>I don't really know, sorry. I need more information.</t>
  </si>
  <si>
    <t>I heard the door creak. There it went again .</t>
  </si>
  <si>
    <t>Generate a 5-word sentence that follows "I heard the door creak. There it went again ." and in which 'go' in "I heard the door creak. There it went again ." is not used as a metaphor.</t>
  </si>
  <si>
    <t>I heard the door slam.</t>
  </si>
  <si>
    <t>I sincerely appreciate your help. Thank you .</t>
  </si>
  <si>
    <t>Generate a 5-word sentence that follows "I sincerely appreciate your help. Thank you ." and in which 'thank' in "I sincerely appreciate your help. Thank you ." is not used as a metaphor.</t>
  </si>
  <si>
    <t>I'm truly grateful for everything.</t>
  </si>
  <si>
    <t>I am grateful for your assistance.</t>
  </si>
  <si>
    <t>"Extend your hand towards me." Put your arm in .</t>
  </si>
  <si>
    <t>Generate a 5-word sentence that follows ""Extend your hand towards me." Put your arm in ." and in which 'put' in ""Extend your hand towards me." Put your arm in ." is not used as a metaphor.</t>
  </si>
  <si>
    <t>Extend your arm towards me. Put your sleeve in.</t>
  </si>
  <si>
    <t>Please speak louder so someone will hear you. Someone will hear you .</t>
  </si>
  <si>
    <t>Generate a 5-word sentence that follows "Please speak louder so someone will hear you. Someone will hear you ." and in which 'hear' in "Please speak louder so someone will hear you. Someone will hear you ." is not used as a metaphor.</t>
  </si>
  <si>
    <t>Please speak louder so I can hear you.</t>
  </si>
  <si>
    <t>They used to run faster! They 're getting slower !</t>
  </si>
  <si>
    <t>Generate a 5-word sentence that follows "They used to run faster! They 're getting slower !" and in which 'get' in "They used to run faster! They 're getting slower !" is not used as a metaphor.</t>
  </si>
  <si>
    <t>They need to train harder.</t>
  </si>
  <si>
    <t>He let out a sigh. Mark sighed .</t>
  </si>
  <si>
    <t>Generate a 5-word sentence that follows "He let out a sigh. Mark sighed ." and in which 'sigh' in "He let out a sigh. Mark sighed ." is not used as a metaphor.</t>
  </si>
  <si>
    <t>He let out a sigh. Sarah yawned.</t>
  </si>
  <si>
    <t>I will leave it, Nell. Leave it , Nell .</t>
  </si>
  <si>
    <t>Generate a 5-word sentence that follows "I will leave it, Nell. Leave it , Nell ." and in which 'leave' in "I will leave it, Nell. Leave it , Nell ." is not used as a metaphor.</t>
  </si>
  <si>
    <t>I will leave it here.</t>
  </si>
  <si>
    <t>Did you just visit Tesco? You went to Tesco ?</t>
  </si>
  <si>
    <t>Generate a 5-word sentence that follows "Did you just visit Tesco? You went to Tesco ?" and in which 'go' in "Did you just visit Tesco? You went to Tesco ?" is not used as a metaphor.</t>
  </si>
  <si>
    <t>Did you stop by Tesco?</t>
  </si>
  <si>
    <t>"Hurry up, time to rise!" Up you get !</t>
  </si>
  <si>
    <t>Generate a 5-word sentence that follows ""Hurry up, time to rise!" Up you get !" and in which 'get' in ""Hurry up, time to rise!" Up you get !" is not used as a metaphor.</t>
  </si>
  <si>
    <t>Wake up, time to get moving!</t>
  </si>
  <si>
    <t>Please come in, everyone. Welcome to Langley .</t>
  </si>
  <si>
    <t>Generate a 5-word sentence that follows "Please come in, everyone. Welcome to Langley ." and in which 'welcome' in "Please come in, everyone. Welcome to Langley ." is not used as a metaphor.</t>
  </si>
  <si>
    <t>Please feel welcome to Langley.</t>
  </si>
  <si>
    <t>The wind begins to blow. I 'm going to blow</t>
  </si>
  <si>
    <t>Generate a 5-word sentence that follows "The wind begins to blow. I 'm going to blow" and in which 'blow' in "The wind begins to blow. I 'm going to blow" is not used as a metaphor.</t>
  </si>
  <si>
    <t>The wind begins to blow. I'm going to blow bubbles.</t>
  </si>
  <si>
    <t>"He quickly heads towards Borg." He rushes to Borg</t>
  </si>
  <si>
    <t>Generate a 5-word sentence that follows ""He quickly heads towards Borg." He rushes to Borg" and in which 'rush' in ""He quickly heads towards Borg." He rushes to Borg" is not used as a metaphor.</t>
  </si>
  <si>
    <t>He runs to Borg quickly.</t>
  </si>
  <si>
    <t>The idea seemed perfect, but did it go bonk? Did it go bonk ?</t>
  </si>
  <si>
    <t>Generate a 5-word sentence that follows "The idea seemed perfect, but did it go bonk? Did it go bonk ?" and in which 'go' in "The idea seemed perfect, but did it go bonk? Did it go bonk ?" is used as a metaphor.</t>
  </si>
  <si>
    <t>Did it go up in flames?</t>
  </si>
  <si>
    <t>I can't believe you don't mind. Never mind I 'll come</t>
  </si>
  <si>
    <t>Generate a 5-word sentence that follows "I can't believe you don't mind. Never mind I 'll come" and in which 'mind' in "I can't believe you don't mind. Never mind I 'll come" is not used as a metaphor.</t>
  </si>
  <si>
    <t>I can't believe you don't mind. Never mind I'll come over.</t>
  </si>
  <si>
    <t>Can you explain it further? What do you mean ?</t>
  </si>
  <si>
    <t>Generate a 5-word sentence that follows "Can you explain it further? What do you mean ?" and in which 'mean' in "Can you explain it further? What do you mean ?" is not used as a metaphor.</t>
  </si>
  <si>
    <t>Can you clarify your point?</t>
  </si>
  <si>
    <t>"Scientists ponder the determinism paradox: Does God play dice?" Does God play dice ?</t>
  </si>
  <si>
    <t>Generate a 5-word sentence that follows ""Scientists ponder the determinism paradox: Does God play dice?" Does God play dice ?" and in which 'play' in ""Scientists ponder the determinism paradox: Does God play dice?" Does God play dice ?" is not used as a metaphor.</t>
  </si>
  <si>
    <t>Does God truly determine outcomes?</t>
  </si>
  <si>
    <t>The kettle reached boiling point. She poured the tea .</t>
  </si>
  <si>
    <t>Generate a 5-word sentence that follows "The kettle reached boiling point. She poured the tea ." and in which 'pour' in "The kettle reached boiling point. She poured the tea ." is not used as a metaphor.</t>
  </si>
  <si>
    <t>She enjoyed a hot cup.</t>
  </si>
  <si>
    <t>The engine begins to rev. A car go down .</t>
  </si>
  <si>
    <t>Generate a 5-word sentence that follows "The engine begins to rev. A car go down ." and in which 'go' in "The engine begins to rev. A car go down ." is not used as a metaphor.</t>
  </si>
  <si>
    <t>The car begins to accelerate.</t>
  </si>
  <si>
    <t>I refuse to come any closer! Come on !</t>
  </si>
  <si>
    <t>Generate a 5-word sentence that follows "I refuse to come any closer! Come on !" and in which 'come' in "I refuse to come any closer! Come on !" is used as a metaphor.</t>
  </si>
  <si>
    <t>I refuse to come any closer! Come on, let's discuss this.</t>
  </si>
  <si>
    <t>I need to go now. Gone .</t>
  </si>
  <si>
    <t>Generate a 5-word sentence that follows "I need to go now. Gone ." and in which 'go' in "I need to go now. Gone ." is not used as a metaphor.</t>
  </si>
  <si>
    <t>I need to go now. Gone forever.</t>
  </si>
  <si>
    <t>I want to express my sincerest appreciation. Thank you .</t>
  </si>
  <si>
    <t>Generate a 5-word sentence that follows "I want to express my sincerest appreciation. Thank you ." and in which 'thank' in "I want to express my sincerest appreciation. Thank you ." is not used as a metaphor.</t>
  </si>
  <si>
    <t>Their passions combine, what add? Those two add ?</t>
  </si>
  <si>
    <t>Generate a 5-word sentence that follows "Their passions combine, what add? Those two add ?" and in which 'add' in "Their passions combine, what add? Those two add ?" is used as a metaphor.</t>
  </si>
  <si>
    <t>Their love adds to infinity.</t>
  </si>
  <si>
    <t>A memory of distant laughter. Someone might ring .</t>
  </si>
  <si>
    <t>Generate a 5-word sentence that follows "A memory of distant laughter. Someone might ring ." and in which 'ring' in "A memory of distant laughter. Someone might ring ." is used as a metaphor.</t>
  </si>
  <si>
    <t>A memory of distant laughter. Someone might ring with joy.</t>
  </si>
  <si>
    <t>"Get ready, it's about to..." Watch !</t>
  </si>
  <si>
    <t>Generate a 5-word sentence that follows ""Get ready, it's about to..." Watch !" and in which 'watch' in ""Get ready, it's about to..." Watch !" is not used as a metaphor.</t>
  </si>
  <si>
    <t>Get ready, it's about to play! Watch!</t>
  </si>
  <si>
    <t>Have you left for New York? Gone to New York ?</t>
  </si>
  <si>
    <t>Generate a 5-word sentence that follows "Have you left for New York? Gone to New York ?" and in which 'go' in "Have you left for New York? Gone to New York ?" is not used as a metaphor.</t>
  </si>
  <si>
    <t>Have you gone to NYC?</t>
  </si>
  <si>
    <t>I will take the clothes. take it to the cleaners</t>
  </si>
  <si>
    <t>Generate a 5-word sentence that follows "I will take the clothes. take it to the cleaners" and in which 'take' in "I will take the clothes. take it to the cleaners" is not used as a metaphor.</t>
  </si>
  <si>
    <t>I will take the clothes, then wash them at home.</t>
  </si>
  <si>
    <t>This drink is cool and refreshing. No , refreshing .</t>
  </si>
  <si>
    <t>Generate a 5-word sentence that follows "This drink is cool and refreshing. No , refreshing ." and in which 'refreshing' in "This drink is cool and refreshing. No , refreshing ." is not used as a metaphor.</t>
  </si>
  <si>
    <t>This drink is cool and refreshing. No, it's satisfyingly cool too.</t>
  </si>
  <si>
    <t>Explore the vast expanse before. And we can browse and</t>
  </si>
  <si>
    <t>Generate a 5-word sentence that follows "Explore the vast expanse before. And we can browse and" and in which 'browse' in "Explore the vast expanse before. And we can browse and" is used as a metaphor.</t>
  </si>
  <si>
    <t>Discover new ideas while browsing.</t>
  </si>
  <si>
    <t>She had the chance to see. You saw that card</t>
  </si>
  <si>
    <t>Generate a 5-word sentence that follows "She had the chance to see. You saw that card" and in which 'see' in "She had the chance to see. You saw that card" is not used as a metaphor.</t>
  </si>
  <si>
    <t>She had the chance to see you saw that card.</t>
  </si>
  <si>
    <t>Your help is much appreciated.</t>
  </si>
  <si>
    <t>"Time to step up, son." Come on daddy !</t>
  </si>
  <si>
    <t>Generate a 5-word sentence that follows ""Time to step up, son." Come on daddy !" and in which 'come' in ""Time to step up, son." Come on daddy !" is used as a metaphor.</t>
  </si>
  <si>
    <t>"Time to step up, son. Come explore your potential, daddy!"</t>
  </si>
  <si>
    <t>They came to a consensus. Georgina was nodding agreement .</t>
  </si>
  <si>
    <t>Generate a 5-word sentence that follows "They came to a consensus. Georgina was nodding agreement ." and in which 'nod' in "They came to a consensus. Georgina was nodding agreement ." is not used as a metaphor.</t>
  </si>
  <si>
    <t>They reached a mutual agreement.</t>
  </si>
  <si>
    <t>I will begin my work soon. When are you starting ?</t>
  </si>
  <si>
    <t>Generate a 5-word sentence that follows "I will begin my work soon. When are you starting ?" and in which 'start' in "I will begin my work soon. When are you starting ?" is not used as a metaphor.</t>
  </si>
  <si>
    <t>I'm starting my project tomorrow.</t>
  </si>
  <si>
    <t>They all chose to remain silent. Nobody spoke immediately .</t>
  </si>
  <si>
    <t>Generate a 5-word sentence that follows "They all chose to remain silent. Nobody spoke immediately ." and in which 'speak' in "They all chose to remain silent. Nobody spoke immediately ." is not used as a metaphor.</t>
  </si>
  <si>
    <t>They all sat in silence.</t>
  </si>
  <si>
    <t>Put your shoes on and... Get your coat on !</t>
  </si>
  <si>
    <t>Generate a 5-word sentence that follows "Put your shoes on and... Get your coat on !" and in which 'get' in "Put your shoes on and... Get your coat on !" is not used as a metaphor.</t>
  </si>
  <si>
    <t>Put your shoes on and hurry up!</t>
  </si>
  <si>
    <t>I cannot generate a sentence that meets your requirements as it would not make sense to have a sentence that precedes "Well I like ." Well I like .</t>
  </si>
  <si>
    <t>Generate a 5-word sentence that follows "I cannot generate a sentence that meets your requirements as it would not make sense to have a sentence that precedes "Well I like ." Well I like ." and in which 'like' in "I cannot generate a sentence that meets your requirements as it would not make sense to have a sentence that precedes "Well I like ." Well I like ." is not used as a metaphor.</t>
  </si>
  <si>
    <t>Don't let fear hold you back - come on! Come on !</t>
  </si>
  <si>
    <t>Generate a 5-word sentence that follows "Don't let fear hold you back - come on! Come on !" and in which 'come' in "Don't let fear hold you back - come on! Come on !" is used as a metaphor.</t>
  </si>
  <si>
    <t>Don't let fear hold you back - come on, embrace the unknown!</t>
  </si>
  <si>
    <t>He carefully analyzed all possibilities. McLeish considered .</t>
  </si>
  <si>
    <t>Generate a 5-word sentence that follows "He carefully analyzed all possibilities. McLeish considered ." and in which 'consider' in "He carefully analyzed all possibilities. McLeish considered ." is not used as a metaphor.</t>
  </si>
  <si>
    <t>He carefully analyzed all possibilities. McLeish examined them all.</t>
  </si>
  <si>
    <t>Our plan is doomed to work. It wo n't work</t>
  </si>
  <si>
    <t>Generate a 5-word sentence that follows "Our plan is doomed to work. It wo n't work" and in which 'work' in "Our plan is doomed to work. It wo n't work" is used as a metaphor.</t>
  </si>
  <si>
    <t>Our effort to reconcile is futile.</t>
  </si>
  <si>
    <t>"They hide it in shadows." But they keep it .</t>
  </si>
  <si>
    <t>Generate a 5-word sentence that follows ""They hide it in shadows." But they keep it ." and in which 'keep' in ""They hide it in shadows." But they keep it ." is used as a metaphor.</t>
  </si>
  <si>
    <t>"They disguise it in darkness, but they keep it secret."</t>
  </si>
  <si>
    <t>I don't understand your request. Could you please rephrase it? I know .</t>
  </si>
  <si>
    <t>Generate a 5-word sentence that follows "I don't understand your request. Could you please rephrase it? I know ." and in which 'know' in "I don't understand your request. Could you please rephrase it? I know ." is not used as a metaphor.</t>
  </si>
  <si>
    <t>more about the current situation.</t>
  </si>
  <si>
    <t>What do you really intend? You mean aye ?</t>
  </si>
  <si>
    <t>Generate a 5-word sentence that follows "What do you really intend? You mean aye ?" and in which 'mean' in "What do you really intend? You mean aye ?" is not used as a metaphor.</t>
  </si>
  <si>
    <t>What do you really intend? Seek clarification, aye?</t>
  </si>
  <si>
    <t>"She didn't even act like." I like pee pee !</t>
  </si>
  <si>
    <t>Generate a 5-word sentence that follows ""She didn't even act like." I like pee pee !" and in which 'like' in ""She didn't even act like." I like pee pee !" is not used as a metaphor.</t>
  </si>
  <si>
    <t>She didn't even act like. I like ice cream!</t>
  </si>
  <si>
    <t>I need to go home before I get tired. Ah , get a .</t>
  </si>
  <si>
    <t>Generate a 5-word sentence that follows "I need to go home before I get tired. Ah , get a ." and in which 'get' in "I need to go home before I get tired. Ah , get a ." is not used as a metaphor.</t>
  </si>
  <si>
    <t>I need to go home before I get tired. Ah, get a snack.</t>
  </si>
  <si>
    <t>Ellen chose to remain silent. Ellen still said nothing .</t>
  </si>
  <si>
    <t>Generate a 5-word sentence that follows "Ellen chose to remain silent. Ellen still said nothing ." and in which 'say' in "Ellen chose to remain silent. Ellen still said nothing ." is not used as a metaphor.</t>
  </si>
  <si>
    <t>Ellen held her tongue tightly.</t>
  </si>
  <si>
    <t>He carefully selects his groceries. He picks all out</t>
  </si>
  <si>
    <t>Generate a 5-word sentence that follows "He carefully selects his groceries. He picks all out" and in which 'pick' in "He carefully selects his groceries. He picks all out" is not used as a metaphor.</t>
  </si>
  <si>
    <t>He carefully selects his groceries, then picks all out.</t>
  </si>
  <si>
    <t>A glimpse of the world. the one that we see</t>
  </si>
  <si>
    <t>Generate a 5-word sentence that follows "A glimpse of the world. the one that we see" and in which 'see' in "A glimpse of the world. the one that we see" is not used as a metaphor.</t>
  </si>
  <si>
    <t>A glimpse of the universe, explore.</t>
  </si>
  <si>
    <t>But I don't really know. I know why Gordon .</t>
  </si>
  <si>
    <t>Generate a 5-word sentence that follows "But I don't really know. I know why Gordon ." and in which 'know' in "But I don't really know. I know why Gordon ." is not used as a metaphor.</t>
  </si>
  <si>
    <t>But I don't really know. I know why Gordon left.</t>
  </si>
  <si>
    <t>Go to the entrance hall and see the porter. and see the porter .</t>
  </si>
  <si>
    <t>Generate a 5-word sentence that follows "Go to the entrance hall and see the porter. and see the porter ." and in which 'see' in "Go to the entrance hall and see the porter. and see the porter ." is not used as a metaphor.</t>
  </si>
  <si>
    <t>Go to the entrance hall.</t>
  </si>
  <si>
    <t>She asked for his opinion. He nodded .</t>
  </si>
  <si>
    <t>Generate a 5-word sentence that follows "She asked for his opinion. He nodded ." and in which 'nod' in "She asked for his opinion. He nodded ." is not used as a metaphor.</t>
  </si>
  <si>
    <t>He gave a thumbs up.</t>
  </si>
  <si>
    <t>He let out a loud grunt. Forster grunted .</t>
  </si>
  <si>
    <t>Generate a 5-word sentence that follows "He let out a loud grunt. Forster grunted ." and in which 'grunt' in "He let out a loud grunt. Forster grunted ." is not used as a metaphor.</t>
  </si>
  <si>
    <t>He let out a loud yell.</t>
  </si>
  <si>
    <t>"Time to go and play!" Go and play !</t>
  </si>
  <si>
    <t>Generate a 5-word sentence that follows ""Time to go and play!" Go and play !" and in which 'go' in ""Time to go and play!" Go and play !" is not used as a metaphor.</t>
  </si>
  <si>
    <t>Let's go and play outside.</t>
  </si>
  <si>
    <t>Can you recall that moment? Do you remember ?</t>
  </si>
  <si>
    <t>Generate a 5-word sentence that follows "Can you recall that moment? Do you remember ?" and in which 'remember' in "Can you recall that moment? Do you remember ?" is not used as a metaphor.</t>
  </si>
  <si>
    <t>Can you recall that moment? Do you remember our trip vividly?</t>
  </si>
  <si>
    <t>I've come to tell you. come to tell you</t>
  </si>
  <si>
    <t>Generate a 5-word sentence that follows "I've come to tell you. come to tell you" and in which 'tell' in "I've come to tell you. come to tell you" is not used as a metaphor.</t>
  </si>
  <si>
    <t>I've come to tell you. Please listen to me.</t>
  </si>
  <si>
    <t>I will now show you. So thanks for showing us</t>
  </si>
  <si>
    <t>Generate a 5-word sentence that follows "I will now show you. So thanks for showing us" and in which 'show' in "I will now show you. So thanks for showing us" is not used as a metaphor.</t>
  </si>
  <si>
    <t>I will now demonstrate it.</t>
  </si>
  <si>
    <t>I don't know the answer. No I know .</t>
  </si>
  <si>
    <t>Generate a 5-word sentence that follows "I don't know the answer. No I know ." and in which 'know' in "I don't know the answer. No I know ." is not used as a metaphor.</t>
  </si>
  <si>
    <t>I deeply despise her actions. I hate her !</t>
  </si>
  <si>
    <t>Generate a 5-word sentence that follows "I deeply despise her actions. I hate her !" and in which 'hate' in "I deeply despise her actions. I hate her !" is not used as a metaphor.</t>
  </si>
  <si>
    <t>I cannot forgive her betrayal.</t>
  </si>
  <si>
    <t>"I sincerely appreciate your help." No thank you Millie .</t>
  </si>
  <si>
    <t>Generate a 5-word sentence that follows ""I sincerely appreciate your help." No thank you Millie ." and in which 'thank' in ""I sincerely appreciate your help." No thank you Millie ." is not used as a metaphor.</t>
  </si>
  <si>
    <t>I appreciate your help, Millie.</t>
  </si>
  <si>
    <t>The study aims to integrate data. Attempting to integrate under fives</t>
  </si>
  <si>
    <t>Generate a 5-word sentence that follows "The study aims to integrate data. Attempting to integrate under fives" and in which 'integrate' in "The study aims to integrate data. Attempting to integrate under fives" is not used as a metaphor.</t>
  </si>
  <si>
    <t>The study aims to integrate data. Gathering data under five categories.</t>
  </si>
  <si>
    <t>Please be quiet in class. Shut up .</t>
  </si>
  <si>
    <t>Generate a 5-word sentence that follows "Please be quiet in class. Shut up ." and in which 'shut' in "Please be quiet in class. Shut up ." is not used as a metaphor.</t>
  </si>
  <si>
    <t>Please be quiet in class. Keep your voice down.</t>
  </si>
  <si>
    <t>I will go to sleep. Go home .</t>
  </si>
  <si>
    <t>Generate a 5-word sentence that follows "I will go to sleep. Go home ." and in which 'go' in "I will go to sleep. Go home ." is not used as a metaphor.</t>
  </si>
  <si>
    <t>I will go to sleep, then go home.</t>
  </si>
  <si>
    <t>He could feel his pulse pounding. His heart was thumping .</t>
  </si>
  <si>
    <t>Generate a 5-word sentence that follows "He could feel his pulse pounding. His heart was thumping ." and in which 'thumping' in "He could feel his pulse pounding. His heart was thumping ." is not used as a metaphor.</t>
  </si>
  <si>
    <t>His chest was rising rapidly.</t>
  </si>
  <si>
    <t>"Dinner is ready, so Mummy wash up." Mummy wash up .</t>
  </si>
  <si>
    <t>Generate a 5-word sentence that follows ""Dinner is ready, so Mummy wash up." Mummy wash up ." and in which 'wash' in ""Dinner is ready, so Mummy wash up." Mummy wash up ." is not used as a metaphor.</t>
  </si>
  <si>
    <t>Mummy washes up after dinner.</t>
  </si>
  <si>
    <t>I never give up trying. " I keep trying .</t>
  </si>
  <si>
    <t>Generate a 5-word sentence that follows "I never give up trying. " I keep trying ." and in which 'try' in "I never give up trying. " I keep trying ." is not used as a metaphor.</t>
  </si>
  <si>
    <t>I never give up persisting.</t>
  </si>
  <si>
    <t>"Do n't you see the light?" Do n't you see ?</t>
  </si>
  <si>
    <t>Generate a 5-word sentence that follows ""Do n't you see the light?" Do n't you see ?" and in which 'see' in ""Do n't you see the light?" Do n't you see ?" is used as a metaphor.</t>
  </si>
  <si>
    <t>"Do n't you see the truth? Do n't you see ?"</t>
  </si>
  <si>
    <t>Let's get ready to go. Off we go</t>
  </si>
  <si>
    <t>Generate a 5-word sentence that follows "Let's get ready to go. Off we go" and in which 'go' in "Let's get ready to go. Off we go" is not used as a metaphor.</t>
  </si>
  <si>
    <t>Let's go on an adventure.</t>
  </si>
  <si>
    <t>He inquired about the problem. Sweetman asked carelessly .</t>
  </si>
  <si>
    <t>Generate a 5-word sentence that follows "He inquired about the problem. Sweetman asked carelessly ." and in which 'ask' in "He inquired about the problem. Sweetman asked carelessly ." is not used as a metaphor.</t>
  </si>
  <si>
    <t>Sweetman asked about the problem.</t>
  </si>
  <si>
    <t>"Let me tell you," Cook said. Cook said .</t>
  </si>
  <si>
    <t>Generate a 5-word sentence that follows ""Let me tell you," Cook said. Cook said ." and in which 'say' in ""Let me tell you," Cook said. Cook said ." is not used as a metaphor.</t>
  </si>
  <si>
    <t>"About the upcoming meeting," Cook said.</t>
  </si>
  <si>
    <t>Inspect the situation with care. Take a look .</t>
  </si>
  <si>
    <t>Generate a 5-word sentence that follows "Inspect the situation with care. Take a look ." and in which 'take' in "Inspect the situation with care. Take a look ." is used as a metaphor.</t>
  </si>
  <si>
    <t>Examine the issue closely. Seize control.</t>
  </si>
  <si>
    <t>We need to effectively control and mitigate natural and technological hazards. Managing natural and technological hazards</t>
  </si>
  <si>
    <t>Generate a 5-word sentence that follows "We need to effectively control and mitigate natural and technological hazards. Managing natural and technological hazards" and in which 'manage' in "We need to effectively control and mitigate natural and technological hazards. Managing natural and technological hazards" is not used as a metaphor.</t>
  </si>
  <si>
    <t>Planning strategies for natural hazards.</t>
  </si>
  <si>
    <t>"What did you manage to acquire?" What have you got ?</t>
  </si>
  <si>
    <t>Generate a 5-word sentence that follows ""What did you manage to acquire?" What have you got ?" and in which 'get' in ""What did you manage to acquire?" What have you got ?" is not used as a metaphor.</t>
  </si>
  <si>
    <t>"What did you get from the store?"</t>
  </si>
  <si>
    <t>Experimental data is needed to confirm. To confirm .</t>
  </si>
  <si>
    <t>Generate a 5-word sentence that follows "Experimental data is needed to confirm. To confirm ." and in which 'confirm' in "Experimental data is needed to confirm. To confirm ." is not used as a metaphor.</t>
  </si>
  <si>
    <t>Further analysis will confirm results.</t>
  </si>
  <si>
    <t>I don't know the answer. How should I know ?</t>
  </si>
  <si>
    <t>Generate a 5-word sentence that follows "I don't know the answer. How should I know ?" and in which 'know' in "I don't know the answer. How should I know ?" is not used as a metaphor.</t>
  </si>
  <si>
    <t>I am not sure either.</t>
  </si>
  <si>
    <t>She plans to assume control. She wants to take over</t>
  </si>
  <si>
    <t>Generate a 5-word sentence that follows "She plans to assume control. She wants to take over" and in which 'take' in "She plans to assume control. She wants to take over" is not used as a metaphor.</t>
  </si>
  <si>
    <t>She plans to assume control. She wants to gain power.</t>
  </si>
  <si>
    <t>Chasing dreams, we urged, "Come on sweetheart!" Come on sweetheart !</t>
  </si>
  <si>
    <t>Generate a 5-word sentence that follows "Chasing dreams, we urged, "Come on sweetheart!" Come on sweetheart !" and in which 'come' in "Chasing dreams, we urged, "Come on sweetheart!" Come on sweetheart !" is used as a metaphor.</t>
  </si>
  <si>
    <t>Chasing dreams, we urged, "Come dance with destiny, my dear!"</t>
  </si>
  <si>
    <t>"He decided to finally move." Could he moved south .</t>
  </si>
  <si>
    <t>Generate a 5-word sentence that follows ""He decided to finally move." Could he moved south ." and in which 'move' in ""He decided to finally move." Could he moved south ." is not used as a metaphor.</t>
  </si>
  <si>
    <t>Yes, he moved south yesterday.</t>
  </si>
  <si>
    <t>The teacher proclaimed the answer. said so .</t>
  </si>
  <si>
    <t>Generate a 5-word sentence that follows "The teacher proclaimed the answer. said so ." and in which 'say' in "The teacher proclaimed the answer. said so ." is not used as a metaphor.</t>
  </si>
  <si>
    <t>The teacher proclaimed the answer, asserted so.</t>
  </si>
  <si>
    <t>The customer made a polite demand. Cook demanded .</t>
  </si>
  <si>
    <t>Generate a 5-word sentence that follows "The customer made a polite demand. Cook demanded ." and in which 'demand' in "The customer made a polite demand. Cook demanded ." is not used as a metaphor.</t>
  </si>
  <si>
    <t>The customer politely made a demand.</t>
  </si>
  <si>
    <t>With his cunning tactics, he cornered Frederica. He cornered Frederica .</t>
  </si>
  <si>
    <t>Generate a 5-word sentence that follows "With his cunning tactics, he cornered Frederica. He cornered Frederica ." and in which 'corner' in "With his cunning tactics, he cornered Frederica. He cornered Frederica ." is used as a metaphor.</t>
  </si>
  <si>
    <t>With his cunning words, he cornered Frederica.</t>
  </si>
  <si>
    <t>We eventually reach a conclusion. We end up having</t>
  </si>
  <si>
    <t>Generate a 5-word sentence that follows "We eventually reach a conclusion. We end up having" and in which 'end' in "We eventually reach a conclusion. We end up having" is not used as a metaphor.</t>
  </si>
  <si>
    <t>We eventually reach a conclusion. We end up having a sense of closure.</t>
  </si>
  <si>
    <t>Please lend us your assistance. You can help us .</t>
  </si>
  <si>
    <t>Generate a 5-word sentence that follows "Please lend us your assistance. You can help us ." and in which 'help' in "Please lend us your assistance. You can help us ." is not used as a metaphor.</t>
  </si>
  <si>
    <t>We need your help now.</t>
  </si>
  <si>
    <t>The final act soon approached. When the show was ended</t>
  </si>
  <si>
    <t>Generate a 5-word sentence that follows "The final act soon approached. When the show was ended" and in which 'end' in "The final act soon approached. When the show was ended" is not used as a metaphor.</t>
  </si>
  <si>
    <t>The audience applauded enthusiastically as the show ended.</t>
  </si>
  <si>
    <t>He quickly devoured the pie. ate it all up .</t>
  </si>
  <si>
    <t>Generate a 5-word sentence that follows "He quickly devoured the pie. ate it all up ." and in which 'eat' in "He quickly devoured the pie. ate it all up ." is not used as a metaphor.</t>
  </si>
  <si>
    <t>He quickly devoured the pie, leaving no crumbs behind.</t>
  </si>
  <si>
    <t>"Without a word, Delaney pivoted." Delaney turned to Nell .</t>
  </si>
  <si>
    <t>Generate a 5-word sentence that follows ""Without a word, Delaney pivoted." Delaney turned to Nell ." and in which 'turn' in ""Without a word, Delaney pivoted." Delaney turned to Nell ." is not used as a metaphor.</t>
  </si>
  <si>
    <t>Delaney calmly pivoted towards Nell.</t>
  </si>
  <si>
    <t>He violently nodded his head. Muldoon shook his head .</t>
  </si>
  <si>
    <t>Generate a 5-word sentence that follows "He violently nodded his head. Muldoon shook his head ." and in which 'shake' in "He violently nodded his head. Muldoon shook his head ." is not used as a metaphor.</t>
  </si>
  <si>
    <t>He agreed vehemently with Muldoon.</t>
  </si>
  <si>
    <t>I apologize for any inconvenience. disturb you again .</t>
  </si>
  <si>
    <t>Generate a 5-word sentence that follows "I apologize for any inconvenience. disturb you again ." and in which 'disturb' in "I apologize for any inconvenience. disturb you again ." is not used as a metaphor.</t>
  </si>
  <si>
    <t>I apologize for any inconvenience. Contact you again.</t>
  </si>
  <si>
    <t>"Do you want to know?" you know</t>
  </si>
  <si>
    <t>Generate a 5-word sentence that follows ""Do you want to know?" you know" and in which 'know' in ""Do you want to know?" you know" is not used as a metaphor.</t>
  </si>
  <si>
    <t>"Do you want to know? I know the answer."</t>
  </si>
  <si>
    <t>"Do you want to go?" I 'm going to blow</t>
  </si>
  <si>
    <t>Generate a 5-word sentence that follows ""Do you want to go?" I 'm going to blow" and in which 'go' in ""Do you want to go?" I 'm going to blow" is not used as a metaphor.</t>
  </si>
  <si>
    <t>"Do you want to go? I'm excited to blow!"</t>
  </si>
  <si>
    <t>I need to study more. I know .</t>
  </si>
  <si>
    <t>Generate a 5-word sentence that follows "I need to study more. I know ." and in which 'know' in "I need to study more. I know ." is not used as a metaphor.</t>
  </si>
  <si>
    <t>I need to study more. I know it will pay off.</t>
  </si>
  <si>
    <t>He gently touched her delicate wrist. She patted his wrist .</t>
  </si>
  <si>
    <t>Generate a 5-word sentence that follows "He gently touched her delicate wrist. She patted his wrist ." and in which 'pat' in "He gently touched her delicate wrist. She patted his wrist ." is not used as a metaphor.</t>
  </si>
  <si>
    <t>He gently touched her soft hand.</t>
  </si>
  <si>
    <t>The answers are often close. Well how come</t>
  </si>
  <si>
    <t>Generate a 5-word sentence that follows "The answers are often close. Well how come" and in which 'come' in "The answers are often close. Well how come" is used as a metaphor.</t>
  </si>
  <si>
    <t>The answers are often close. Well how come we can't reach them?</t>
  </si>
  <si>
    <t>"I honestly do not know." I do n't know</t>
  </si>
  <si>
    <t>Generate a 5-word sentence that follows ""I honestly do not know." I do n't know" and in which 'know' in ""I honestly do not know." I do n't know" is not used as a metaphor.</t>
  </si>
  <si>
    <t>"I simply do not understand."</t>
  </si>
  <si>
    <t>"The students will go and have they got the textbooks?" And have they got</t>
  </si>
  <si>
    <t>Generate a 5-word sentence that follows ""The students will go and have they got the textbooks?" And have they got" and in which 'get' in ""The students will go and have they got the textbooks?" And have they got" is not used as a metaphor.</t>
  </si>
  <si>
    <t>"The students will go and get the textbooks."</t>
  </si>
  <si>
    <t>Please tell me the truth. Tell the truth .</t>
  </si>
  <si>
    <t>Generate a 5-word sentence that follows "Please tell me the truth. Tell the truth ." and in which 'tell' in "Please tell me the truth. Tell the truth ." is not used as a metaphor.</t>
  </si>
  <si>
    <t>I am inclined to agree. I almost think so .</t>
  </si>
  <si>
    <t>Generate a 5-word sentence that follows "I am inclined to agree. I almost think so ." and in which 'think' in "I am inclined to agree. I almost think so ." is not used as a metaphor.</t>
  </si>
  <si>
    <t>I do tend to concur.</t>
  </si>
  <si>
    <t>He exhaled slowly, feeling relieved.</t>
  </si>
  <si>
    <t>Some people never stop hoping. Latecomers who continue to hope</t>
  </si>
  <si>
    <t>Generate a 5-word sentence that follows "Some people never stop hoping. Latecomers who continue to hope" and in which 'continue' in "Some people never stop hoping. Latecomers who continue to hope" is not used as a metaphor.</t>
  </si>
  <si>
    <t>will eventually reach their destination</t>
  </si>
  <si>
    <t>Multiply five and then add six. add six</t>
  </si>
  <si>
    <t>Generate a 5-word sentence that follows "Multiply five and then add six. add six" and in which 'add' in "Multiply five and then add six. add six" is used as a metaphor.</t>
  </si>
  <si>
    <t>Multiply love and then add joy.</t>
  </si>
  <si>
    <t>I don't really want to know. I know .</t>
  </si>
  <si>
    <t>Generate a 5-word sentence that follows "I don't really want to know. I know ." and in which 'know' in "I don't really want to know. I know ." is not used as a metaphor.</t>
  </si>
  <si>
    <t>I don't really want that, I know.</t>
  </si>
  <si>
    <t>Paddy Cosgrove actually starts blushing. And Paddy Cosgrove blushes .</t>
  </si>
  <si>
    <t>Generate a 5-word sentence that follows "Paddy Cosgrove actually starts blushing. And Paddy Cosgrove blushes ." and in which 'blush' in "Paddy Cosgrove actually starts blushing. And Paddy Cosgrove blushes ." is not used as a metaphor.</t>
  </si>
  <si>
    <t>Paddy Cosgrove can't stop blushing.</t>
  </si>
  <si>
    <t>The excitement is starting to get. It is getting quite</t>
  </si>
  <si>
    <t>Generate a 5-word sentence that follows "The excitement is starting to get. It is getting quite" and in which 'get' in "The excitement is starting to get. It is getting quite" is used as a metaphor.</t>
  </si>
  <si>
    <t>The excitement is starting to get overwhelming.</t>
  </si>
  <si>
    <t>Can you please clarify the context in which the sentence is being generated? You told us this !</t>
  </si>
  <si>
    <t>Generate a 5-word sentence that follows "Can you please clarify the context in which the sentence is being generated? You told us this !" and in which 'tell' in "Can you please clarify the context in which the sentence is being generated? You told us this !" is not used as a metaphor.</t>
  </si>
  <si>
    <t>Can you please provide clarification?</t>
  </si>
  <si>
    <t>The wind whispered, urging her to come on. Come on</t>
  </si>
  <si>
    <t>Generate a 5-word sentence that follows "The wind whispered, urging her to come on. Come on" and in which 'come' in "The wind whispered, urging her to come on. Come on" is used as a metaphor.</t>
  </si>
  <si>
    <t>The wind whispered, urging her to come alive.</t>
  </si>
  <si>
    <t>She gave a slight shrug. Nell shrugged .</t>
  </si>
  <si>
    <t>Generate a 5-word sentence that follows "She gave a slight shrug. Nell shrugged ." and in which 'shrug' in "She gave a slight shrug. Nell shrugged ." is not used as a metaphor.</t>
  </si>
  <si>
    <t>She gave a slight nod. Nell nodded.</t>
  </si>
  <si>
    <t>Struggling to pass, Carl stumbled. Well Carl had n't passed</t>
  </si>
  <si>
    <t>Generate a 5-word sentence that follows "Struggling to pass, Carl stumbled. Well Carl had n't passed" and in which 'pass' in "Struggling to pass, Carl stumbled. Well Carl had n't passed" is used as a metaphor.</t>
  </si>
  <si>
    <t>Struggling to pass the course, Carl stumbled. Well, Carl had not passed the final exam.</t>
  </si>
  <si>
    <t>Please tell me your thoughts. Tell me .</t>
  </si>
  <si>
    <t>Generate a 5-word sentence that follows "Please tell me your thoughts. Tell me ." and in which 'tell' in "Please tell me your thoughts. Tell me ." is not used as a metaphor.</t>
  </si>
  <si>
    <t>Please share your honest opinions.</t>
  </si>
  <si>
    <t>She disagreed with a shake. Elinor shook her head .</t>
  </si>
  <si>
    <t>Generate a 5-word sentence that follows "She disagreed with a shake. Elinor shook her head ." and in which 'shake' in "She disagreed with a shake. Elinor shook her head ." is not used as a metaphor.</t>
  </si>
  <si>
    <t>Elinor nodded in understanding later.</t>
  </si>
  <si>
    <t>She just couldn't resist it. I wanted a whole one</t>
  </si>
  <si>
    <t>Generate a 5-word sentence that follows "She just couldn't resist it. I wanted a whole one" and in which 'want' in "She just couldn't resist it. I wanted a whole one" is not used as a metaphor.</t>
  </si>
  <si>
    <t>"She just couldn't resist it. I had to get a whole one."</t>
  </si>
  <si>
    <t>I can't answer that right now. yeah</t>
  </si>
  <si>
    <t>Generate a 5-word sentence that follows "I can't answer that right now. yeah" and in which 'yeah' in "I can't answer that right now. yeah" is not used as a metaphor.</t>
  </si>
  <si>
    <t>I need more time. Yeah.</t>
  </si>
  <si>
    <t>Please remove that from discussion. Leave that out .</t>
  </si>
  <si>
    <t>Generate a 5-word sentence that follows "Please remove that from discussion. Leave that out ." and in which 'leave' in "Please remove that from discussion. Leave that out ." is not used as a metaphor.</t>
  </si>
  <si>
    <t>Do not include that information.</t>
  </si>
  <si>
    <t>We will never truly know. I know .</t>
  </si>
  <si>
    <t>Generate a 5-word sentence that follows "We will never truly know. I know ." and in which 'know' in "We will never truly know. I know ." is not used as a metaphor.</t>
  </si>
  <si>
    <t>I know you understand now.</t>
  </si>
  <si>
    <t>Don't gently massage the wound. Just rub it in .</t>
  </si>
  <si>
    <t>Generate a 5-word sentence that follows "Don't gently massage the wound. Just rub it in ." and in which 'rub' in "Don't gently massage the wound. Just rub it in ." is not used as a metaphor.</t>
  </si>
  <si>
    <t>Don't be afraid to rub.</t>
  </si>
  <si>
    <t>"I didn't quite understand what he wanted," I mean he wanted</t>
  </si>
  <si>
    <t>Generate a 5-word sentence that follows ""I didn't quite understand what he wanted," I mean he wanted" and in which 'mean' in ""I didn't quite understand what he wanted," I mean he wanted" is not used as a metaphor.</t>
  </si>
  <si>
    <t>"I didn't quite understand what he wanted," I mean he wanted more time.</t>
  </si>
  <si>
    <t>The world is a stage. It takes all sorts .</t>
  </si>
  <si>
    <t>Generate a 5-word sentence that follows "The world is a stage. It takes all sorts ." and in which 'take' in "The world is a stage. It takes all sorts ." is used as a metaphor.</t>
  </si>
  <si>
    <t>Life is a journey, take risks.</t>
  </si>
  <si>
    <t>"So what has been modified?" So what 's changed ?</t>
  </si>
  <si>
    <t>Generate a 5-word sentence that follows ""So what has been modified?" So what 's changed ?" and in which 'change' in ""So what has been modified?" So what 's changed ?" is not used as a metaphor.</t>
  </si>
  <si>
    <t>"So what has been updated?"</t>
  </si>
  <si>
    <t>I must admit, I don't know. I do n't know I</t>
  </si>
  <si>
    <t>Generate a 5-word sentence that follows "I must admit, I don't know. I do n't know I" and in which 'know' in "I must admit, I don't know. I do n't know I" is not used as a metaphor.</t>
  </si>
  <si>
    <t>must admit, I don't know.</t>
  </si>
  <si>
    <t>"I have something to confess," Buzz said. Buzz said .</t>
  </si>
  <si>
    <t>Generate a 5-word sentence that follows ""I have something to confess," Buzz said. Buzz said ." and in which 'say' in ""I have something to confess," Buzz said. Buzz said ." is not used as a metaphor.</t>
  </si>
  <si>
    <t>"I cheated on the test," confessed Buzz said.</t>
  </si>
  <si>
    <t>Adam was unable to consume. Adam could eat nothing .</t>
  </si>
  <si>
    <t>Generate a 5-word sentence that follows "Adam was unable to consume. Adam could eat nothing ." and in which 'eat' in "Adam was unable to consume. Adam could eat nothing ." is not used as a metaphor.</t>
  </si>
  <si>
    <t>Adam had lost his appetite.</t>
  </si>
  <si>
    <t>Her words were stuck like glue. Stuck out like a sore</t>
  </si>
  <si>
    <t>Generate a 5-word sentence that follows "Her words were stuck like glue. Stuck out like a sore" and in which 'stuck' in "Her words were stuck like glue. Stuck out like a sore" is used as a metaphor.</t>
  </si>
  <si>
    <t>thumb.</t>
  </si>
  <si>
    <t>Time is running out, move! Got ta get moving .</t>
  </si>
  <si>
    <t>Generate a 5-word sentence that follows "Time is running out, move! Got ta get moving ." and in which 'move' in "Time is running out, move! Got ta get moving ." is used as a metaphor.</t>
  </si>
  <si>
    <t>Time is running out, move! Action is key for success.</t>
  </si>
  <si>
    <t>I understand what you mean. See what you mean .</t>
  </si>
  <si>
    <t>Generate a 5-word sentence that follows "I understand what you mean. See what you mean ." and in which 'mean' in "I understand what you mean. See what you mean ." is not used as a metaphor.</t>
  </si>
  <si>
    <t>I see what you did.</t>
  </si>
  <si>
    <t>"Draw lines to separate spaces." Marking out boundaries .</t>
  </si>
  <si>
    <t>Generate a 5-word sentence that follows ""Draw lines to separate spaces." Marking out boundaries ." and in which 'mark' in ""Draw lines to separate spaces." Marking out boundaries ." is not used as a metaphor.</t>
  </si>
  <si>
    <t>Use ruler for precise marks.</t>
  </si>
  <si>
    <t>Let's grab the brushes and. Go and paint something .</t>
  </si>
  <si>
    <t>Generate a 5-word sentence that follows "Let's grab the brushes and. Go and paint something ." and in which 'paint' in "Let's grab the brushes and. Go and paint something ." is not used as a metaphor.</t>
  </si>
  <si>
    <t>Let's grab the brushes and. Go and paint something colorful.</t>
  </si>
  <si>
    <t>Let's take a break and play! Go and play !</t>
  </si>
  <si>
    <t>Generate a 5-word sentence that follows "Let's take a break and play! Go and play !" and in which 'play' in "Let's take a break and play! Go and play !" is not used as a metaphor.</t>
  </si>
  <si>
    <t>Let's go have fun outside!</t>
  </si>
  <si>
    <t>Can you do me a favor? Yes please .</t>
  </si>
  <si>
    <t>Generate a 5-word sentence that follows "Can you do me a favor? Yes please ." and in which 'please' in "Can you do me a favor? Yes please ." is not used as a metaphor.</t>
  </si>
  <si>
    <t>I desire to accomplish my goals. I do n't want to</t>
  </si>
  <si>
    <t>Generate a 5-word sentence that follows "I desire to accomplish my goals. I do n't want to" and in which 'want' in "I desire to accomplish my goals. I do n't want to" is not used as a metaphor.</t>
  </si>
  <si>
    <t>give up until I succeed.</t>
  </si>
  <si>
    <t>"She deserves to be punished!" I should thrash her !</t>
  </si>
  <si>
    <t>Generate a 5-word sentence that follows ""She deserves to be punished!" I should thrash her !" and in which 'thrash' in ""She deserves to be punished!" I should thrash her !" is not used as a metaphor.</t>
  </si>
  <si>
    <t>She needs to learn discipline.</t>
  </si>
  <si>
    <t>He did not dare to touch. She was n't touched .</t>
  </si>
  <si>
    <t>Generate a 5-word sentence that follows "He did not dare to touch. She was n't touched ." and in which 'touch' in "He did not dare to touch. She was n't touched ." is not used as a metaphor.</t>
  </si>
  <si>
    <t>He watched from a distance.</t>
  </si>
  <si>
    <t>She vigorously disagreed and refused. She shook her head .</t>
  </si>
  <si>
    <t>Generate a 5-word sentence that follows "She vigorously disagreed and refused. She shook her head ." and in which 'shake' in "She vigorously disagreed and refused. She shook her head ." is not used as a metaphor.</t>
  </si>
  <si>
    <t>She crossed her arms instead.</t>
  </si>
  <si>
    <t>He didn't hesitate to refuse. And he said no .</t>
  </si>
  <si>
    <t>Generate a 5-word sentence that follows "He didn't hesitate to refuse. And he said no ." and in which 'say' in "He didn't hesitate to refuse. And he said no ." is not used as a metaphor.</t>
  </si>
  <si>
    <t>He didn't hesitate to refuse, and he simply shook his head.</t>
  </si>
  <si>
    <t>You deserve my sincere gratitude. Oh thank you .</t>
  </si>
  <si>
    <t>Generate a 5-word sentence that follows "You deserve my sincere gratitude. Oh thank you ." and in which 'thank' in "You deserve my sincere gratitude. Oh thank you ." is not used as a metaphor.</t>
  </si>
  <si>
    <t>You deserve my sincere gratitude. Appreciate your kind words.</t>
  </si>
  <si>
    <t>"I want to know your opinion." I know .</t>
  </si>
  <si>
    <t>Generate a 5-word sentence that follows ""I want to know your opinion." I know ." and in which 'know' in ""I want to know your opinion." I know ." is not used as a metaphor.</t>
  </si>
  <si>
    <t>I value your honest opinion.</t>
  </si>
  <si>
    <t>Please get off the bus. Get off !</t>
  </si>
  <si>
    <t>Generate a 5-word sentence that follows "Please get off the bus. Get off !" and in which 'get' in "Please get off the bus. Get off !" is not used as a metaphor.</t>
  </si>
  <si>
    <t>Please exit the bus now.</t>
  </si>
  <si>
    <t>I want to know the truth. I know .</t>
  </si>
  <si>
    <t>Generate a 5-word sentence that follows "I want to know the truth. I know ." and in which 'know' in "I want to know the truth. I know ." is not used as a metaphor.</t>
  </si>
  <si>
    <t>"I want to know more."</t>
  </si>
  <si>
    <t>The flowers in her garden. They look really nice .</t>
  </si>
  <si>
    <t>Generate a 5-word sentence that follows "The flowers in her garden. They look really nice ." and in which 'look' in "The flowers in her garden. They look really nice ." is not used as a metaphor.</t>
  </si>
  <si>
    <t>She tends to them carefully.</t>
  </si>
  <si>
    <t>Give me that right now. Take this take this</t>
  </si>
  <si>
    <t>Generate a 5-word sentence that follows "Give me that right now. Take this take this" and in which 'take' in "Give me that right now. Take this take this" is not used as a metaphor.</t>
  </si>
  <si>
    <t>Hand me that pencil quickly.</t>
  </si>
  <si>
    <t>I can't generate a sentence. They 've both got whole</t>
  </si>
  <si>
    <t>Generate a 5-word sentence that follows "I can't generate a sentence. They 've both got whole" and in which 'get' in "I can't generate a sentence. They 've both got whole" is not used as a metaphor.</t>
  </si>
  <si>
    <t>I can't generate a plan.</t>
  </si>
  <si>
    <t>I believe it is seven fifty. Seven fifty I think .</t>
  </si>
  <si>
    <t>Generate a 5-word sentence that follows "I believe it is seven fifty. Seven fifty I think ." and in which 'think' in "I believe it is seven fifty. Seven fifty I think ." is not used as a metaphor.</t>
  </si>
  <si>
    <t>I think we should hurry.</t>
  </si>
  <si>
    <t>Our thoughts are intertwined, sharing. Perhaps you share it .</t>
  </si>
  <si>
    <t>Generate a 5-word sentence that follows "Our thoughts are intertwined, sharing. Perhaps you share it ." and in which 'share' in "Our thoughts are intertwined, sharing. Perhaps you share it ." is used as a metaphor.</t>
  </si>
  <si>
    <t>Our hearts are intertwined, sharing.</t>
  </si>
  <si>
    <t>He watched the balloon slowly go. Gone a funny shape .</t>
  </si>
  <si>
    <t>Generate a 5-word sentence that follows "He watched the balloon slowly go. Gone a funny shape ." and in which 'go' in "He watched the balloon slowly go. Gone a funny shape ." is not used as a metaphor.</t>
  </si>
  <si>
    <t>He watched the balloon slowly rise.</t>
  </si>
  <si>
    <t>I demanded a refund for the defective product I received.</t>
  </si>
  <si>
    <t>That's getting in the way of us finishing the project.</t>
  </si>
  <si>
    <t>Isobel wants to go to the park with her friends.</t>
  </si>
  <si>
    <t>He laughed at the joke his friend told him yesterday.</t>
  </si>
  <si>
    <t>Daddy, may I please have a cookie before dinner?</t>
  </si>
  <si>
    <t>I thought I had lost my keys, but they appeared.</t>
  </si>
  <si>
    <t>Oh I need some coffee to wake me up.</t>
  </si>
  <si>
    <t>The doorbell sounded loud and clear, breaking the silence instantly.</t>
  </si>
  <si>
    <t>I thought it would be a sunny day, but alas.</t>
  </si>
  <si>
    <t>Drawing inspiration from the past, creating a brighter future ahead.</t>
  </si>
  <si>
    <t>I promise to always be there for you, no matter what.</t>
  </si>
  <si>
    <t>hasn't forgotten that we have a meeting at 3 PM.</t>
  </si>
  <si>
    <t>Mind you, always double check your work for accuracy.</t>
  </si>
  <si>
    <t>And perseverance is the key to unlocking great rewards ahead.</t>
  </si>
  <si>
    <t>Hmm yes, I agree with your proposal for the project.</t>
  </si>
  <si>
    <t>I mean, can you please clarify the instructions for me?</t>
  </si>
  <si>
    <t>Oh yeah, I can't wait to see the new movie.</t>
  </si>
  <si>
    <t>All sorts of things organised neatly in proper containers and shelves.</t>
  </si>
  <si>
    <t>It gets worse when you consider the financial repercussions involved.</t>
  </si>
  <si>
    <t>See life's challenges as opportunities for growth and self-discovery.</t>
  </si>
  <si>
    <t>Then she wept tears of sorrow and whispered a prayer.</t>
  </si>
  <si>
    <t>She exclaimed in surprise, her eyes widening with shock.</t>
  </si>
  <si>
    <t>Oh you had better stop playing video games all night.</t>
  </si>
  <si>
    <t>I enjoy photographing who comes in to capture precious memories.</t>
  </si>
  <si>
    <t>Should have come here what time the party was starting.</t>
  </si>
  <si>
    <t>Feeling a bit overwhelmed? Let's take a break instead.</t>
  </si>
  <si>
    <t>Adam asked , resigned to the reality of his situation.</t>
  </si>
  <si>
    <t>Yes, the project is moving forward at a steady pace.</t>
  </si>
  <si>
    <t>Invite your friends to join us for dinner tomorrow night.</t>
  </si>
  <si>
    <t>Oh, thank you! I really appreciate your kind gesture today.</t>
  </si>
  <si>
    <t>Excuse me please, do you have the time by chance?</t>
  </si>
  <si>
    <t>Give her that back before she notices it missing.</t>
  </si>
  <si>
    <t>Where is he working on the new marketing campaign?</t>
  </si>
  <si>
    <t>We've obtained all the necessary information for our research project.</t>
  </si>
  <si>
    <t>Her love for the city will be transplanted into new adventures.</t>
  </si>
  <si>
    <t>He burst out laughing when he heard the hilarious joke.</t>
  </si>
  <si>
    <t>Manly and rather touching, he embraced his tearful grandmother tightly.</t>
  </si>
  <si>
    <t>I think we should go with Plan A for now.</t>
  </si>
  <si>
    <t>Mark asked him for directions to the nearest grocery store.</t>
  </si>
  <si>
    <t>Ah yes I thought, let's continue our conversation tomorrow evening.</t>
  </si>
  <si>
    <t>She needed to look up the recipe for lasagna tonight.</t>
  </si>
  <si>
    <t>I know what Laura was before she moved to Italy.</t>
  </si>
  <si>
    <t>Come on, let's dive into this adventure with no fear.</t>
  </si>
  <si>
    <t>Yeah I like ice cream, it's my favorite dessert.</t>
  </si>
  <si>
    <t>Sweetman stood quietly in the back of the crowded room.</t>
  </si>
  <si>
    <t>She pretended to be busy to avoid talking to him.</t>
  </si>
  <si>
    <t>You never know what the future may hold for you.</t>
  </si>
  <si>
    <t>I kept silent and simply listened to what he said.</t>
  </si>
  <si>
    <t>This is to digress from the main topic at hand.</t>
  </si>
  <si>
    <t>Watch out for the speeding car approaching the intersection dangerously.</t>
  </si>
  <si>
    <t>Adam asked, resigned to the fact that he was wrong.</t>
  </si>
  <si>
    <t>Beryl said she would be arriving at the party later.</t>
  </si>
  <si>
    <t>You know, I always have your back no matter what.</t>
  </si>
  <si>
    <t>Get your creativity flowing with a burst of inspiration today.</t>
  </si>
  <si>
    <t>Or watch Kirsty dance across the stage with grace and poise.</t>
  </si>
  <si>
    <t>"You were saying that you'll be arriving late tonight, correct?"</t>
  </si>
  <si>
    <t>The amazing little sitting rooms are perfect for relaxing in.</t>
  </si>
  <si>
    <t>I want one apple to eat for my snack later.</t>
  </si>
  <si>
    <t>Ruth asked her teacher for extra help with her homework.</t>
  </si>
  <si>
    <t>He laughed out loud at the hilarious joke she told.</t>
  </si>
  <si>
    <t>When she moves the furniture, she always organizes the room.</t>
  </si>
  <si>
    <t>Can't remember which one I left my keys in.</t>
  </si>
  <si>
    <t>What happens then is entirely up to you, my friend.</t>
  </si>
  <si>
    <t>I mean with ordinary ones, like the classic toy cars.</t>
  </si>
  <si>
    <t>I'd invite them to the party on Saturday night instead.</t>
  </si>
  <si>
    <t>Couldn't cope with the overwhelming amount of schoolwork this semester.</t>
  </si>
  <si>
    <t>But think what opportunities slipped through your fingers unnoticed.</t>
  </si>
  <si>
    <t>Doctor'll tell us the results of the medical tests tomorrow.</t>
  </si>
  <si>
    <t>Thank you for always being there to support me, mom.</t>
  </si>
  <si>
    <t>Please be careful not to trip over the chair legs.</t>
  </si>
  <si>
    <t>Look over there at the beautiful sunset in the distance.</t>
  </si>
  <si>
    <t>They see the beautiful sunset over the horizon each evening.</t>
  </si>
  <si>
    <t>Conducive to tripping about in a dream-like world of adventure!</t>
  </si>
  <si>
    <t>Yeah I know you don't like sushi for dinner tonight.</t>
  </si>
  <si>
    <t>I realized the mistake and quickly corrected it for you.</t>
  </si>
  <si>
    <t>Mark demanded a full refund for the faulty product he received.</t>
  </si>
  <si>
    <t>I had to leave early to catch my flight home.</t>
  </si>
  <si>
    <t>It doesn't matter what color the walls are painted, really.</t>
  </si>
  <si>
    <t>I know the answer to the final question on the test.</t>
  </si>
  <si>
    <t>She said, hang on to your dreams and keep going.</t>
  </si>
  <si>
    <t>Who come see the new exhibit at the art museum.</t>
  </si>
  <si>
    <t>It will rain tomorrow, so don't forget your umbrella.</t>
  </si>
  <si>
    <t>Rabbits, I expect, will multiply rapidly in the springtime.</t>
  </si>
  <si>
    <t>Her constant lies and deceit really messed me up emotionally.</t>
  </si>
  <si>
    <t>Get the train of thought rolling to brainstorm new ideas.</t>
  </si>
  <si>
    <t>Nell shuddered at the sudden blast of icy wind outside.</t>
  </si>
  <si>
    <t>Ooh yes ! I just got the promotion I wanted.</t>
  </si>
  <si>
    <t>I want a cup of coffee to wake me up.</t>
  </si>
  <si>
    <t>Have you ever seen him perform on stage before?</t>
  </si>
  <si>
    <t>Even wait outside until I give you the signal to enter.</t>
  </si>
  <si>
    <t>You open the book and begin reading the first chapter.</t>
  </si>
  <si>
    <t>I put them on the top shelf in the closet.</t>
  </si>
  <si>
    <t>He always comes home on Thursday after a long day.</t>
  </si>
  <si>
    <t>I know the answer to the math problem from earlier.</t>
  </si>
  <si>
    <t>I like ice cream with sprinkles on top every night.</t>
  </si>
  <si>
    <t>No thank you, I prefer to handle this on my own.</t>
  </si>
  <si>
    <t>It helps cast a guiding light on our situation.</t>
  </si>
  <si>
    <t>One never knows what the future may hold for us.</t>
  </si>
  <si>
    <t>Obviously just come in, your dreams are waiting for you.</t>
  </si>
  <si>
    <t>Buying and they finished off the last box of cookies.</t>
  </si>
  <si>
    <t>Stop acting like a bully and leave her alone now.</t>
  </si>
  <si>
    <t>Jamie asked, anxiously awaiting her admission decision from the university.</t>
  </si>
  <si>
    <t>I went to Tesco to buy groceries and household items.</t>
  </si>
  <si>
    <t>Looks a bit agitated but I窶冦 sure everything will pass.</t>
  </si>
  <si>
    <t>I wish to choose the red dress for the party.</t>
  </si>
  <si>
    <t>Instinctively he gradually decreased his speed while approaching the intersection.</t>
  </si>
  <si>
    <t>I know how to solve this problem in math class.</t>
  </si>
  <si>
    <t>They will need to air it through the proper channels.</t>
  </si>
  <si>
    <t>What was he known as by those in the audience?</t>
  </si>
  <si>
    <t>He was fidgeting and avoiding eye contact, showing clear discomfort.</t>
  </si>
  <si>
    <t>You've got a great opportunity to succeed and make progress.</t>
  </si>
  <si>
    <t>I enjoy catching up and sharing stories with Alan.</t>
  </si>
  <si>
    <t>Latecomers who continue to hope may eventually reach their goals.</t>
  </si>
  <si>
    <t>But take care, as the road ahead may be treacherous.</t>
  </si>
  <si>
    <t>They go to Stratford every year to watch Shakespeare plays.</t>
  </si>
  <si>
    <t>No, Sorge actually lied about his whereabouts last night.</t>
  </si>
  <si>
    <t>What would I put on the canvas of my life?</t>
  </si>
  <si>
    <t>I think it was a mistake to trust him blindly.</t>
  </si>
  <si>
    <t>What time will the event happen so I can prepare?</t>
  </si>
  <si>
    <t>Are they to leave work early for the meeting today?</t>
  </si>
  <si>
    <t>I do n't know where the keys to the car are.</t>
  </si>
  <si>
    <t>She commented on the weather forecast for the upcoming weekend.</t>
  </si>
  <si>
    <t>I would rather stay here and enjoy the peaceful atmosphere.</t>
  </si>
  <si>
    <t>Mum I've wiped the kitchen counters clean and they sparkle.</t>
  </si>
  <si>
    <t>Look at the price before making a decision to buy.</t>
  </si>
  <si>
    <t>Oh you know, I've always had a passion for cooking.</t>
  </si>
  <si>
    <t>She quickly recovered and continued to walk with confidence.</t>
  </si>
  <si>
    <t>Multiply your efforts, each one adding to your success.</t>
  </si>
  <si>
    <t>Lewis communicated through his silence, revealing his true feelings.</t>
  </si>
  <si>
    <t>I took a bit of chocolate from the pantry yesterday.</t>
  </si>
  <si>
    <t>Rufus had a firm grip when he shook hands goodbye.</t>
  </si>
  <si>
    <t>I have n't lived in the city for a long time.</t>
  </si>
  <si>
    <t>Isobel always bakes scones for her friends on weekends.</t>
  </si>
  <si>
    <t>You watch the sunset every night from your balcony window.</t>
  </si>
  <si>
    <t>Do you prefer these over the previous options presented?</t>
  </si>
  <si>
    <t>I always turn to psalms when I need guidance.</t>
  </si>
  <si>
    <t>Have you considered all aspects before making a decision?</t>
  </si>
  <si>
    <t>I doubt that he will show up to the party.</t>
  </si>
  <si>
    <t>D' ya think so ? I truly believe we can do it.</t>
  </si>
  <si>
    <t>Does it really matter if we run out of milk?</t>
  </si>
  <si>
    <t>Yes, they seem quite friendly when we first met them.</t>
  </si>
  <si>
    <t>will get this and that for our upcoming presentation.</t>
  </si>
  <si>
    <t>He's finally completed the project he's been working on.</t>
  </si>
  <si>
    <t>I wanted a whole pizza, not just a slice.</t>
  </si>
  <si>
    <t>That reminds me to pick up milk on the way.</t>
  </si>
  <si>
    <t>Just trying to relax and unwind after a long day.</t>
  </si>
  <si>
    <t>For you to go to school everyday is important.</t>
  </si>
  <si>
    <t>Please leave now before it's too late to avoid trouble.</t>
  </si>
  <si>
    <t>Off we go to explore the hidden treasures of nature.</t>
  </si>
  <si>
    <t>Mark whispered gently, "I'll always be here for you."</t>
  </si>
  <si>
    <t>Yeah but he said the meeting is cancelled due to COVID.</t>
  </si>
  <si>
    <t>And just go to reception to check in for appointments.</t>
  </si>
  <si>
    <t>Lost it all ! She watched her dreams slip away slowly.</t>
  </si>
  <si>
    <t>Yeah, go chase your dreams and make them a reality.</t>
  </si>
  <si>
    <t>The Exec Director shrugged off the criticism, unphased by it.</t>
  </si>
  <si>
    <t>Have to worry no more, let your fears dissipate away.</t>
  </si>
  <si>
    <t>Her eyes widened and her heart raced in excitement.</t>
  </si>
  <si>
    <t>Yeah, I'm coming over to your place for dinner tonight.</t>
  </si>
  <si>
    <t>He closed his eyes to savor the peaceful moment alone.</t>
  </si>
  <si>
    <t>I want a new car for my upcoming road trip.</t>
  </si>
  <si>
    <t>And I exclaimed emphatically, "Yes, I will marry you!"</t>
  </si>
  <si>
    <t>Do you think I should apply to graduate school?</t>
  </si>
  <si>
    <t>Got his use and applied it to his advantage wisely.</t>
  </si>
  <si>
    <t>I like this book I am reading for class.</t>
  </si>
  <si>
    <t>To school it's important to arrive on time and prepared.</t>
  </si>
  <si>
    <t>As these chaps go, their impact on the world grows.</t>
  </si>
  <si>
    <t>She want to swap it over for a new iPhone.</t>
  </si>
  <si>
    <t>I mean he wanted to go to the store quickly.</t>
  </si>
  <si>
    <t>Cos I cos I had no choice but to leave.</t>
  </si>
  <si>
    <t>Will you check for any overlap in our schedules tomorrow?</t>
  </si>
  <si>
    <t>It doesn't air until next week due to production delays.</t>
  </si>
  <si>
    <t>She lives in England with her family and two dogs.</t>
  </si>
  <si>
    <t>Well should have won the game with that last shot.</t>
  </si>
  <si>
    <t>And you watch as the sun sets behind the mountains.</t>
  </si>
  <si>
    <t>Your lying again will only lead to more trouble ahead.</t>
  </si>
  <si>
    <t>Oh I know! You're talking about our plans for tonight.</t>
  </si>
  <si>
    <t>They carry out experiments in the laboratory every Wednesday afternoon.</t>
  </si>
  <si>
    <t>Buzz said, But surely I can complete the assignment tonight.</t>
  </si>
  <si>
    <t>Leave the past behind and focus on moving forward together.</t>
  </si>
  <si>
    <t>Yeah sit er ! Let's enjoy the beautiful sunset together tonight.</t>
  </si>
  <si>
    <t>She enjoyed the warmth and tranquility of her peaceful moment.</t>
  </si>
  <si>
    <t>I truly enjoyed the book, it was a great read.</t>
  </si>
  <si>
    <t>It could happen that we win the lottery tomorrow night.</t>
  </si>
  <si>
    <t>Yes, I have completed the task you assigned me earlier.</t>
  </si>
  <si>
    <t>"No. said the man, refusing to change his mind."</t>
  </si>
  <si>
    <t>You mean exactly the words that came out of my mouth.</t>
  </si>
  <si>
    <t>Toss us some relaxation in the form of a cocktail!</t>
  </si>
  <si>
    <t>Nan can you see them, they're right behind you?</t>
  </si>
  <si>
    <t>Please hand me the remote so we can watch TV.</t>
  </si>
  <si>
    <t>What 's happening at the park this weekend with friends?</t>
  </si>
  <si>
    <t>ATTEMPTING AN INTEGRATION POLICY requires collaboration and coordination among various stakeholders.</t>
  </si>
  <si>
    <t>Come on, let's go to the park and play frisbee!</t>
  </si>
  <si>
    <t>I see you are finally starting to understand the concept.</t>
  </si>
  <si>
    <t>Lawton shook his head in disappointment after hearing the news.</t>
  </si>
  <si>
    <t>You're just feeling a bit sluggish after your long commute.</t>
  </si>
  <si>
    <t>Attempting to integrate under fives through early childhood education programs.</t>
  </si>
  <si>
    <t>Get up early tomorrow to catch the sunrise on time.</t>
  </si>
  <si>
    <t>Muldoon shrugged and turned away, uninterested in the conversation.</t>
  </si>
  <si>
    <t>I know the answers to the test questions from studying.</t>
  </si>
  <si>
    <t>Take a break and rejuvenate your mind, body, and soul.</t>
  </si>
  <si>
    <t>I understand the Fifties were a time of great change.</t>
  </si>
  <si>
    <t>Would'ya believe it ? I finally got that promotion I wanted.</t>
  </si>
  <si>
    <t>They saw Daniel advancing towards them on the horizon ahead.</t>
  </si>
  <si>
    <t>What did he say about the upcoming work project deadline?</t>
  </si>
  <si>
    <t>Did you see the new movie that just came out?</t>
  </si>
  <si>
    <t>Looks a good place for a relaxing vacation this summer.</t>
  </si>
  <si>
    <t>Got the plan? Let's go make some magic happen!</t>
  </si>
  <si>
    <t>Elinor's furrowed brow revealed her deep concern and worry.</t>
  </si>
  <si>
    <t>I'd like to go for a walk in the park.</t>
  </si>
  <si>
    <t>We just stopped and bloke to ask for directions home.</t>
  </si>
  <si>
    <t>His wisdom and compassion deepened with every life experience encountered.</t>
  </si>
  <si>
    <t>There you go! Let your creativity flow and shine through.</t>
  </si>
  <si>
    <t>They know when it's time to clock out from work.</t>
  </si>
  <si>
    <t>I know! Can you help me find the missing puzzle piece?</t>
  </si>
  <si>
    <t>Well spent celebrating the victory of our soccer team yesterday.</t>
  </si>
  <si>
    <t>Share the total of fives, let love and kindness prevail.</t>
  </si>
  <si>
    <t>Muldoon handed the hot coffee to his grateful coworker.</t>
  </si>
  <si>
    <t>Please say yes if you agree with the decision made.</t>
  </si>
  <si>
    <t>I do n't know the answer to your question, sorry.</t>
  </si>
  <si>
    <t>Go dance in the rain of opportunities that await you!</t>
  </si>
  <si>
    <t>"Stephan, help yourself to some delicious homemade cookies and milk."</t>
  </si>
  <si>
    <t>Yes, I always speak the truth and mean what I say.</t>
  </si>
  <si>
    <t>Five add five add five, layers of love endlessly growing.</t>
  </si>
  <si>
    <t>He chuckled at the funny scene in the movie theater.</t>
  </si>
  <si>
    <t>Now let me see if I have that information correct.</t>
  </si>
  <si>
    <t>Just take a breather, relax, and slow it down.</t>
  </si>
  <si>
    <t>How are you coping with the difficulties in life?</t>
  </si>
  <si>
    <t>Where do you put your keys when you get home?</t>
  </si>
  <si>
    <t>Have you finished eating your dinner before going out tonight?</t>
  </si>
  <si>
    <t>I know how to ride a bike without training wheels!</t>
  </si>
  <si>
    <t>Daniel did not change his tune, despite the criticism.</t>
  </si>
  <si>
    <t>We'll build our dream home and live in ours, too.</t>
  </si>
  <si>
    <t>now cos it's the perfect time to start your homework.</t>
  </si>
  <si>
    <t>You can remove the sticker by peeling it off gently.</t>
  </si>
  <si>
    <t>They keep the lead in the race to the finish line.</t>
  </si>
  <si>
    <t>Retired after a long career in the medical field.</t>
  </si>
  <si>
    <t>I know how to cook, dance, and fix cars well.</t>
  </si>
  <si>
    <t>They've dug up buried treasures hidden beneath the ancient ruins.</t>
  </si>
  <si>
    <t>Well the chap came yesterday, bringing good news and smiles.</t>
  </si>
  <si>
    <t>Thank you for always being there when I needed you.</t>
  </si>
  <si>
    <t>So I said, "Let's go grab some ice cream."</t>
  </si>
  <si>
    <t>You get the handle to open the door easily.</t>
  </si>
  <si>
    <t>Keep pushing forward, don't give up, go on strong!</t>
  </si>
  <si>
    <t>Write six through it, then practice your addition skills.</t>
  </si>
  <si>
    <t>I just come back from a long weekend vacation trip.</t>
  </si>
  <si>
    <t>I crashed my car into a tree last night, unfortunately.</t>
  </si>
  <si>
    <t>Well you tell me the truth about what happened yesterday.</t>
  </si>
  <si>
    <t>Sorge smiled and chuckled at the witty response he received.</t>
  </si>
  <si>
    <t>Here comes the sun, shining brightly in the sky above.</t>
  </si>
  <si>
    <t>to keep them safe, I locked the door before leaving.</t>
  </si>
  <si>
    <t>Let's sit down and have a conversation about your home.</t>
  </si>
  <si>
    <t>Get one cookie from the jar before they're all gone.</t>
  </si>
  <si>
    <t>Do you prefer these over the other options provided?</t>
  </si>
  <si>
    <t>We work long hours and strive for excellence in our projects.</t>
  </si>
  <si>
    <t>You know that studying regularly is essential for success in school.</t>
  </si>
  <si>
    <t>Thinking of Peter always brings a smile to my face.</t>
  </si>
  <si>
    <t>Getting the economy right is like solving a complex puzzle.</t>
  </si>
  <si>
    <t>Not gon na let anyone bring me down today.</t>
  </si>
  <si>
    <t>I will photograph who comes in to track visitor statistics.</t>
  </si>
  <si>
    <t>Give me that book so I can read it tonight.</t>
  </si>
  <si>
    <t>Come on dad, let's go fishing at the lake today.</t>
  </si>
  <si>
    <t>Let's go to the park and enjoy the sunshine!</t>
  </si>
  <si>
    <t>Mark said he would be going to the store later.</t>
  </si>
  <si>
    <t>Curtains ? she said, pulling them shut before the storm.</t>
  </si>
  <si>
    <t>Upset the delicate balance of power with your reckless actions.</t>
  </si>
  <si>
    <t>They sprinted down the street to escape the pursuing mob.</t>
  </si>
  <si>
    <t>I sit a mummy in the corner of the room.</t>
  </si>
  <si>
    <t>I like it when the sun shines brightly in the morning.</t>
  </si>
  <si>
    <t>Do n't cry, it's just a little bump on knee.</t>
  </si>
  <si>
    <t>So she said er, and then walked out of the room.</t>
  </si>
  <si>
    <t>You said three o'clock, so I'll meet you then.</t>
  </si>
  <si>
    <t>And now it approached, like a storm on the horizon.</t>
  </si>
  <si>
    <t>I'll lead our team to victory in the championship game.</t>
  </si>
  <si>
    <t>Add joy, add love, add kindness to your daily routine.</t>
  </si>
  <si>
    <t>Sorge shrugged, indicating his indifference towards the situation at hand.</t>
  </si>
  <si>
    <t>Come and look at the beautiful sunset over the mountains.</t>
  </si>
  <si>
    <t>I don't want you here right now, so please leave.</t>
  </si>
  <si>
    <t>Oh I know the answer to that question, don't worry.</t>
  </si>
  <si>
    <t>You know that the sky is blue on a clear day.</t>
  </si>
  <si>
    <t>I know the importance of working hard and never giving up.</t>
  </si>
  <si>
    <t>Stop doubting your abilities and start believing in yourself strong.</t>
  </si>
  <si>
    <t>I know the answer to the math problem on page 56.</t>
  </si>
  <si>
    <t>Come on Kimmy, let's tackle this project with determination!</t>
  </si>
  <si>
    <t>The baby will enjoy the comfortable ride in the pushchair.</t>
  </si>
  <si>
    <t>Please take a seat and make yourself comfortable right here.</t>
  </si>
  <si>
    <t>I know the answer to the math problem we discussed.</t>
  </si>
  <si>
    <t>Think critically and analytically before making any important decisions.</t>
  </si>
  <si>
    <t>Can't hear you over the loud music playing outside.</t>
  </si>
  <si>
    <t>"You can feel the tension in the air, thickening around us."</t>
  </si>
  <si>
    <t>Give them tablets to help with their vitamin deficiencies.</t>
  </si>
  <si>
    <t>Tell me what you want for dinner tonight, please.</t>
  </si>
  <si>
    <t>Surprising how many of these flowers bloomed so early.</t>
  </si>
  <si>
    <t>Make sure to use your turn signal before turning right.</t>
  </si>
  <si>
    <t>Water please, I'm really thirsty after that long run.</t>
  </si>
  <si>
    <t>Timothy wanted the whole dear because it was his favorite.</t>
  </si>
  <si>
    <t>Well you sleep well and exercise regularly for overall health.</t>
  </si>
  <si>
    <t>He shrugged off his responsibilities and walked away.</t>
  </si>
  <si>
    <t>Exploited for profit by powerful individuals and corporations.</t>
  </si>
  <si>
    <t>How do you know the answer to this difficult question?</t>
  </si>
  <si>
    <t>Return the book to its proper place on the shelf.</t>
  </si>
  <si>
    <t>Thank you for always being by my side, my love.</t>
  </si>
  <si>
    <t>You keep following the road until you reach the beach.</t>
  </si>
  <si>
    <t>I appreciate your kindness, it means a lot to me.</t>
  </si>
  <si>
    <t>Difficult to know the truth without all the necessary information.</t>
  </si>
  <si>
    <t>Mark nodded in agreement during the meeting with the team.</t>
  </si>
  <si>
    <t>Delaney smiled and shook his head in slow, firm agreement.</t>
  </si>
  <si>
    <t>He paused briefly before making a decision on his own.</t>
  </si>
  <si>
    <t>The company's expenses have been reduced to a manageable level.</t>
  </si>
  <si>
    <t>Who knows what the outcome of this situation will be.</t>
  </si>
  <si>
    <t>You leave her in the dark, confused and abandoned.</t>
  </si>
  <si>
    <t>I understand now, thank you for explaining it to me.</t>
  </si>
  <si>
    <t>Got her some flowers to brighten up her day.</t>
  </si>
  <si>
    <t>Did you know that elephants are the only mammal that can't jump?</t>
  </si>
  <si>
    <t>I'll check the mail for your package when it arrives.</t>
  </si>
  <si>
    <t>Erm making a car! I plan to assemble it tomorrow.</t>
  </si>
  <si>
    <t>She said, hang on and I'll be right back.</t>
  </si>
  <si>
    <t>I agree with the proposed plan for our upcoming project.</t>
  </si>
  <si>
    <t>But when she gets back, she will finish her homework.</t>
  </si>
  <si>
    <t>Show me what you 've got in your hands today!</t>
  </si>
  <si>
    <t>Lyon Lyon I know is a beautiful city in France.</t>
  </si>
  <si>
    <t>I think that's a great idea for our next project.</t>
  </si>
  <si>
    <t>And disposed of properly, following all safety regulations.</t>
  </si>
  <si>
    <t>Is there anything more you require from me today?</t>
  </si>
  <si>
    <t>Going into fours, we will divide and conquer our tasks.</t>
  </si>
  <si>
    <t>Please come join us for dinner in the dining room.</t>
  </si>
  <si>
    <t>Well that'll save us from drowning in unnecessary tasks.</t>
  </si>
  <si>
    <t>He always looks a bit agitated when he's running late.</t>
  </si>
  <si>
    <t>Thank you for helping me with my research project today!</t>
  </si>
  <si>
    <t>I give you money to help with your bills today.</t>
  </si>
  <si>
    <t>Do n't know what time the store closes tonight.</t>
  </si>
  <si>
    <t>You can't blame me for the mistakes I didn't make.</t>
  </si>
  <si>
    <t>I know the answer to the question that was asked.</t>
  </si>
  <si>
    <t>Never make up for a missed opportunity to apologize sincerely.</t>
  </si>
  <si>
    <t>She plopped in the chair, exhausted from a long day.</t>
  </si>
  <si>
    <t>No he dare n't speak the truth for fear of consequences.</t>
  </si>
  <si>
    <t>Please see me in my office after class for tutoring.</t>
  </si>
  <si>
    <t>The scientist discovered new insights into the complex interstellar phenomenon.</t>
  </si>
  <si>
    <t>What did you just say about my cooking skills?</t>
  </si>
  <si>
    <t>Shut the door before the dog gets in the house.</t>
  </si>
  <si>
    <t>Can we leave now?</t>
  </si>
  <si>
    <t>I prefer things in parts, not as a whole entity.</t>
  </si>
  <si>
    <t>Oh I see the bigger picture now, thank you.</t>
  </si>
  <si>
    <t>Please tell me you're coming to the party, ain't he?</t>
  </si>
  <si>
    <t>I know the answer to the trivia question, pick me!</t>
  </si>
  <si>
    <t>Please park your vehicle in your allocated parking space only.</t>
  </si>
  <si>
    <t>Stop pulling hair, it's not helping us solve the problem.</t>
  </si>
  <si>
    <t>Please pay attention and hear what I have to say.</t>
  </si>
  <si>
    <t>Buzz asked Sarah about her plans for the weekend tomorrow.</t>
  </si>
  <si>
    <t>Who prepared the delicious meal that we enjoyed there together?</t>
  </si>
  <si>
    <t>Her dressing up outfit included a sparkly princess tiara and wand.</t>
  </si>
  <si>
    <t>What do you name this delicious new dessert creation?</t>
  </si>
  <si>
    <t>Lawton verbally communicated his agreement with a firm tone.</t>
  </si>
  <si>
    <t>"Yeah I think so, but I'll double check for you."</t>
  </si>
  <si>
    <t>It will work like a well-oiled machine, guaranteed success.</t>
  </si>
  <si>
    <t>You left us behind, never looking back, breaking our hearts.</t>
  </si>
  <si>
    <t>We will provide updates to all employees as regards their health.</t>
  </si>
  <si>
    <t>Are you going to the concert tonight? Int it?</t>
  </si>
  <si>
    <t>All others must adapt to survive in this changing world.</t>
  </si>
  <si>
    <t>Come to the backyard for a surprise birthday celebration tonight.</t>
  </si>
  <si>
    <t>Yeah you can talk and I'll just sit here listening.</t>
  </si>
  <si>
    <t>Can you believe that I won the lottery yesterday?!</t>
  </si>
  <si>
    <t>Clare asked her teacher for clarification on the math problem.</t>
  </si>
  <si>
    <t>Go ahead and finish your homework before dinner time, please.</t>
  </si>
  <si>
    <t>Please stay for a little while longer, we need you.</t>
  </si>
  <si>
    <t>I know that's what you've been struggling with lately.</t>
  </si>
  <si>
    <t>I remember celebrating my birthday with all my friends last year.</t>
  </si>
  <si>
    <t>I would like to go hiking in the mountains tomorrow.</t>
  </si>
  <si>
    <t>I see the truth now, like a light shining in darkness.</t>
  </si>
  <si>
    <t>There you go, climbing the ladder of success with gusto.</t>
  </si>
  <si>
    <t>Erm there you go, reaching for the stars with aspirations.</t>
  </si>
  <si>
    <t>When you come in, please remove your shoes and coat.</t>
  </si>
  <si>
    <t>Come on Stephan, it's time to take the leap.</t>
  </si>
  <si>
    <t>Wait for the signal before crossing the busy street corner.</t>
  </si>
  <si>
    <t>What's keeping Adam from reaching his full potential in life?</t>
  </si>
  <si>
    <t>He didn't know the answer to the difficult math problem.</t>
  </si>
  <si>
    <t>Austen followed her heart, blazing a trail of independence.</t>
  </si>
  <si>
    <t>Have a swinging birthday party with music and dancing!</t>
  </si>
  <si>
    <t>See you later at the coffee shop for a latte.</t>
  </si>
  <si>
    <t>Well you can go back to your room and relax.</t>
  </si>
  <si>
    <t>I see the world through rose-colored glasses, full of hope.</t>
  </si>
  <si>
    <t>Got ta get hustling if we want to succeed here.</t>
  </si>
  <si>
    <t>Have to cut the excess baggage to reach our goals.</t>
  </si>
  <si>
    <t>They never had fifteen minutes to spare for small talk.</t>
  </si>
  <si>
    <t>Come over to my house for dinner tonight at seven.</t>
  </si>
  <si>
    <t>He fidgeted nervously, avoiding eye contact with the interviewer.</t>
  </si>
  <si>
    <t>Mark enquired about the availability of tickets for the concert.</t>
  </si>
  <si>
    <t>I know the answer to the question you're asking me.</t>
  </si>
  <si>
    <t>My thoughts were interrupted by the chaos in my mind.</t>
  </si>
  <si>
    <t>Catch up for coffee tomorrow at our favorite spot, okay?</t>
  </si>
  <si>
    <t>No, Gauguin said he would not be attending the party.</t>
  </si>
  <si>
    <t>Who wants a whole pizza for dinner tonight?</t>
  </si>
  <si>
    <t>Take fifty three deep breaths and calm your mind.</t>
  </si>
  <si>
    <t>Thank you for your kindness; I truly appreciate your help.</t>
  </si>
  <si>
    <t>I loved to go back to visit my childhood home.</t>
  </si>
  <si>
    <t>Adam had inquired about the time of the next meeting.</t>
  </si>
  <si>
    <t>What would you know about the upcoming company merger plan?</t>
  </si>
  <si>
    <t>Mind your step, it's slippery in the kitchen Vicki!</t>
  </si>
  <si>
    <t>I know the answer to this difficult math problem today.</t>
  </si>
  <si>
    <t>Deep down he knew he had to make a decision.</t>
  </si>
  <si>
    <t>What do you think about going out for dinner tonight?</t>
  </si>
  <si>
    <t>Britain is lagging behind in the global race for innovation.</t>
  </si>
  <si>
    <t>Go in the road, take a left turn at the corner.</t>
  </si>
  <si>
    <t>Another mouth to feed means more expenses for the family.</t>
  </si>
  <si>
    <t>I promise you I will always be there for you.</t>
  </si>
  <si>
    <t>Is baby finally awake and ready for breakfast yet?</t>
  </si>
  <si>
    <t>Did I hear right about the upcoming meeting location change?</t>
  </si>
  <si>
    <t>Sure, I am planning on going to the store later.</t>
  </si>
  <si>
    <t>Get that hat off the table before it gets dirty.</t>
  </si>
  <si>
    <t>My get a new car next week from the dealership.</t>
  </si>
  <si>
    <t>Yes, the phone was ringing loudly in the next room.</t>
  </si>
  <si>
    <t>Move along now, there's nothing to see here!</t>
  </si>
  <si>
    <t>Lawton scanned upwards, searching for the elusive shooting star.</t>
  </si>
  <si>
    <t>Including Nazi sympathizers in our plans could cause controversy and division.</t>
  </si>
  <si>
    <t>Nurture their skills and interests from a young age.</t>
  </si>
  <si>
    <t>Come on Tim, please move the table to the side.</t>
  </si>
  <si>
    <t>I like spending time with my family and friends always.</t>
  </si>
  <si>
    <t>I love to read books before bed to relax and unwind.</t>
  </si>
  <si>
    <t>You're joking if you think I'll fall for that trick.</t>
  </si>
  <si>
    <t>I just wondered if you had seen my keys anywhere.</t>
  </si>
  <si>
    <t>She set off on an adventure to discover hidden treasures.</t>
  </si>
  <si>
    <t>Yes, once we receive clearance from air traffic control.</t>
  </si>
  <si>
    <t>Angela is taking a personal day to rest and relax.</t>
  </si>
  <si>
    <t>The Venn diagram clearly shows the overlap between the sets.</t>
  </si>
  <si>
    <t>They got Vanden a new job at the prestigious firm.</t>
  </si>
  <si>
    <t>I keep trying to improve myself and reach my goals.</t>
  </si>
  <si>
    <t>I bet there has never been a greater adventure ahead.</t>
  </si>
  <si>
    <t>I really need to practice my cooking skills this week.</t>
  </si>
  <si>
    <t>She smiled broadly at the sight of her long-lost friend.</t>
  </si>
  <si>
    <t>I sleep better when I go to bed early every night.</t>
  </si>
  <si>
    <t>We'll give you all the information you need immediately.</t>
  </si>
  <si>
    <t>And shut the door behind you before leaving the room.</t>
  </si>
  <si>
    <t>That man coming to do the repairs is very efficient.</t>
  </si>
  <si>
    <t>The team carried the project forward with swift precision.</t>
  </si>
  <si>
    <t>Yes, let's begin with the first item on the agenda.</t>
  </si>
  <si>
    <t>Do you comprehend the instructions given for the assignment today?</t>
  </si>
  <si>
    <t>his closest advisors to discuss the latest developments in parliament.</t>
  </si>
  <si>
    <t>I think we should go out for dinner tonight, okay?</t>
  </si>
  <si>
    <t>Ellen said flatly, "I'm not going to the party."</t>
  </si>
  <si>
    <t>Have you acquired any new information since our last meeting?</t>
  </si>
  <si>
    <t>Patty found her missing keys in the kitchen drawer.</t>
  </si>
  <si>
    <t>There we go, soaring towards our dreams with determination and passion.</t>
  </si>
  <si>
    <t>He's kneeling up, his hands clasped in prayer to God.</t>
  </si>
  <si>
    <t>Hush! she cautioned, taking note of the approaching danger.</t>
  </si>
  <si>
    <t>Where everything's got milk, but we all just get water.</t>
  </si>
  <si>
    <t>"Yeah he's moved to a new city for work."</t>
  </si>
  <si>
    <t>Add six friends to the group of supportive peers.</t>
  </si>
  <si>
    <t>No ! she cried out in frustration, tears streaming down.</t>
  </si>
  <si>
    <t>We shall see the truth unfold in due time ahead.</t>
  </si>
  <si>
    <t>Let's begin the project now, are you ready to start?</t>
  </si>
  <si>
    <t>It's when you need to ask for help, don't hesitate.</t>
  </si>
  <si>
    <t>How are they managing the chaos of everyday life?</t>
  </si>
  <si>
    <t>They transformed the entire space into a modern masterpiece.</t>
  </si>
  <si>
    <t>Mrs Cranbrook shrugged, dismissing the rude comment without a word.</t>
  </si>
  <si>
    <t>I just know that the answer is right in front.</t>
  </si>
  <si>
    <t>I forgot to pack my lunch for work today morning.</t>
  </si>
  <si>
    <t>Yeah she used the blender to make a smoothie today.</t>
  </si>
  <si>
    <t>Come on sweetheart, let's dance under the stars together.</t>
  </si>
  <si>
    <t>Four add four and then watch the magic unfold before you.</t>
  </si>
  <si>
    <t>Keep still Vicki! We need to finish your haircut soon.</t>
  </si>
  <si>
    <t>Found one missing puzzle piece in the whole collection.</t>
  </si>
  <si>
    <t>That excuse is really pushing the boundaries of believability.</t>
  </si>
  <si>
    <t>They're having fun with their friends at the party tonight.</t>
  </si>
  <si>
    <t>What flavors do you prefer in your ice cream cone?</t>
  </si>
  <si>
    <t>I persevered through the challenges and achieved my goals.</t>
  </si>
  <si>
    <t>Mark nodded approvingly as the decision was finally made official.</t>
  </si>
  <si>
    <t>Did you inform her about the meeting tomorrow afternoon?</t>
  </si>
  <si>
    <t>Can't argue with logic, speak in a rational manner please.</t>
  </si>
  <si>
    <t>Can you remember what we learned in science class yesterday?</t>
  </si>
  <si>
    <t>Mrs Carson smiled indulgently at her mischievous, adorable little grandson.</t>
  </si>
  <si>
    <t>They heard his footsteps approaching before seeing Daniel advancing forward.</t>
  </si>
  <si>
    <t>Avon treads warily through the dangerous waters of uncertainty ahead.</t>
  </si>
  <si>
    <t>and we caught a big fish during our fishing trip.</t>
  </si>
  <si>
    <t>Oh I know the answer to that question easily.</t>
  </si>
  <si>
    <t>I'm truly excited about our upcoming travel adventure together.</t>
  </si>
  <si>
    <t>And pulled out the tangled mess of wires from the drawer.</t>
  </si>
  <si>
    <t>No, I know the answer to your question, trust me.</t>
  </si>
  <si>
    <t>I have important news to share with you today.</t>
  </si>
  <si>
    <t>Who informed you of this confidential information regarding the project?</t>
  </si>
  <si>
    <t>Cos I said I wanted to go to the park.</t>
  </si>
  <si>
    <t>On turning round, she noticed a shadow lurking behind her.</t>
  </si>
  <si>
    <t>I want raisin to add to my oatmeal breakfast bowl.</t>
  </si>
  <si>
    <t>Spread it evenly across the entire surface to ensure coverage.</t>
  </si>
  <si>
    <t>She is going to the store to buy groceries later.</t>
  </si>
  <si>
    <t>Chose which movie to watch on movie night tonight.</t>
  </si>
  <si>
    <t>Same on the adds, they simply amplify the existing content.</t>
  </si>
  <si>
    <t>Fine thank you for asking, I appreciate your consideration.</t>
  </si>
  <si>
    <t>Come on, let's dive headfirst into this exciting new adventure!</t>
  </si>
  <si>
    <t>Have you heard about the new restaurant opening downtown?</t>
  </si>
  <si>
    <t>Calculate the total by combining all the individual values together.</t>
  </si>
  <si>
    <t>I believe we should go with Plan A for now.</t>
  </si>
  <si>
    <t>I need to pick up some groceries at Sainsbury's today.</t>
  </si>
  <si>
    <t>Invited to attend a conference on renewable energy technology advancements.</t>
  </si>
  <si>
    <t>Oh yeah ? Why don't you make me a sandwich instead?</t>
  </si>
  <si>
    <t>Let's go home and relax after a long day at work.</t>
  </si>
  <si>
    <t>She accidentally left the gate open while rushing to work.</t>
  </si>
  <si>
    <t>Yeah thank you for helping me with my homework today.</t>
  </si>
  <si>
    <t>Who cares about their opinions when we are happy together?</t>
  </si>
  <si>
    <t>I taught her the flat, explaining all the features.</t>
  </si>
  <si>
    <t>Can you clarify what you need help with?</t>
  </si>
  <si>
    <t>Goodness me ! What a beautiful sight to behold today.</t>
  </si>
  <si>
    <t>Put your arm in the sleeve of your jacket carefully.</t>
  </si>
  <si>
    <t>A man tried to fix the leaky sink in vain.</t>
  </si>
  <si>
    <t>Join the search party to find the missing Englishman quickly.</t>
  </si>
  <si>
    <t>Close your mouth and stop talking immediately, please and thanks.</t>
  </si>
  <si>
    <t>"Look at the price to see if it's within budget."</t>
  </si>
  <si>
    <t>Come on Phil! Don't let the fear hold you back.</t>
  </si>
  <si>
    <t>He dreamed of playing catch and teaching him to swim.</t>
  </si>
  <si>
    <t>I know you from our time spent together last summer.</t>
  </si>
  <si>
    <t>"Come alive Tim, please move forward with your dreams today."</t>
  </si>
  <si>
    <t>Bringing forgotten memories back to life through nostalgic storytelling workshops.</t>
  </si>
  <si>
    <t>Stop causing harm to her by pulling her hair!</t>
  </si>
  <si>
    <t>I'm happy for you, having central heating in your home!</t>
  </si>
  <si>
    <t>Five struggles add complexity, but emerges stronger in the end.</t>
  </si>
  <si>
    <t>The icy wind caused Nell to shiver uncontrollably in fear.</t>
  </si>
  <si>
    <t>"Tell him yourself, I'm not getting involved in this mess."</t>
  </si>
  <si>
    <t>I truly appreciate your support and kindness in this matter.</t>
  </si>
  <si>
    <t>Do you understand the concept I am trying to explain?</t>
  </si>
  <si>
    <t>They shared a genuine moment of pure joy and connection.</t>
  </si>
  <si>
    <t>John House says he is looking forward to the weekend.</t>
  </si>
  <si>
    <t>Mummy wash up the dishes after the family dinner party.</t>
  </si>
  <si>
    <t>He took an omelette for breakfast every Saturday morning.</t>
  </si>
  <si>
    <t>And write as well, please include your name and date.</t>
  </si>
  <si>
    <t>I can't believe you actually ate that disgusting sandwich, ew!</t>
  </si>
  <si>
    <t>Who said he would be coming to the party tonight?</t>
  </si>
  <si>
    <t>Gilda laughed at the funny joke her friend told her.</t>
  </si>
  <si>
    <t>I want to swap my old car for a new one.</t>
  </si>
  <si>
    <t>Do they gain approval based on their persuasive arguments then?</t>
  </si>
  <si>
    <t>The Pennines fairly shook with the power of their resolve.</t>
  </si>
  <si>
    <t>Okay, it's time to release and move forward together now!</t>
  </si>
  <si>
    <t>He liked these cookies because they were soft and chewy.</t>
  </si>
  <si>
    <t>They keep an eye on their stocks, watching for changes.</t>
  </si>
  <si>
    <t>To ah to the store for some groceries tonight.</t>
  </si>
  <si>
    <t>The room fell silent as tension filled the air around.</t>
  </si>
  <si>
    <t>Thank you for your help in completing this project on time.</t>
  </si>
  <si>
    <t>Can I see you at the park this weekend, Jo?</t>
  </si>
  <si>
    <t>I 'm keeping mum, not a word will escape me.</t>
  </si>
  <si>
    <t>So they took the plunge, diving headfirst into adventure.</t>
  </si>
  <si>
    <t>Come and look at the beautiful sunset in the west!</t>
  </si>
  <si>
    <t>I should hope so, it's the least you could do.</t>
  </si>
  <si>
    <t>The piddling little chicken strutted proudly around the farmyard.</t>
  </si>
  <si>
    <t>I think where I left my keys earlier today.</t>
  </si>
  <si>
    <t>Are we welcoming guests to the party tomorrow evening?</t>
  </si>
  <si>
    <t>Play with that one! See what amazing music you create.</t>
  </si>
  <si>
    <t>We've seen the book, and it's full of beautiful illustrations.</t>
  </si>
  <si>
    <t>He lit fireworks in the park so that everybody noticed!</t>
  </si>
  <si>
    <t>Nowak laughed heartily at the hilarious joke his friend told.</t>
  </si>
  <si>
    <t>Start emptying the files so we can organize them properly.</t>
  </si>
  <si>
    <t>Get your creativity flowing, let your ideas come alive.</t>
  </si>
  <si>
    <t>I know, Mark, that you always have my back, buddy.</t>
  </si>
  <si>
    <t>and er, I said to her that the sky was clear.</t>
  </si>
  <si>
    <t>It does n't matter what you choose, I'll support you.</t>
  </si>
  <si>
    <t>I feel happy when I spend time with my family.</t>
  </si>
  <si>
    <t>Well I told you to bring your umbrella today, right?</t>
  </si>
  <si>
    <t>What did he say about the upcoming project deadline?</t>
  </si>
  <si>
    <t>I drop it on the ground and watch it shatter.</t>
  </si>
  <si>
    <t>Just come over here and I'll show you the way.</t>
  </si>
  <si>
    <t>Keep pushing forward, don't give up, you've got this.</t>
  </si>
  <si>
    <t>Excuse me please remember to bring your homework tomorrow.</t>
  </si>
  <si>
    <t>Please pass the salt for seasoning my bland dinner tonight.</t>
  </si>
  <si>
    <t>Now let me see through the tangled web of lies.</t>
  </si>
  <si>
    <t>Well I thought I could trust you, but I was wrong.</t>
  </si>
  <si>
    <t>Yeah I know you're busy, but can we talk later?</t>
  </si>
  <si>
    <t>Innovative ideas often stir up resistance and skepticism within academia.</t>
  </si>
  <si>
    <t>Yeah add three drops of wisdom to the conversation, please.</t>
  </si>
  <si>
    <t>I understand your pain and offer my sincerest condolences.</t>
  </si>
  <si>
    <t>"Of course, I'll keep my promise to pick you up."</t>
  </si>
  <si>
    <t>Do you follow the path to achieving your dreams?</t>
  </si>
  <si>
    <t>Well I mean, January is typically a cold and snowy month.</t>
  </si>
  <si>
    <t>I can not read the tiny print without my glasses.</t>
  </si>
  <si>
    <t>Go on, Dimitri, let your dreams reach for the stars.</t>
  </si>
  <si>
    <t>I know for investment purposes, it's important to diversify portfolios.</t>
  </si>
  <si>
    <t>Come to my house for dinner at 7 o'clock sharp.</t>
  </si>
  <si>
    <t>I mean, have you seen the weather forecast for tomorrow?</t>
  </si>
  <si>
    <t>Do you know why dogs wag their tails when happy?</t>
  </si>
  <si>
    <t>You know the truth, deep down, in your heart.</t>
  </si>
  <si>
    <t>There it went again, zooming past the finish line.</t>
  </si>
  <si>
    <t>Thank you for helping me with my homework assignment today.</t>
  </si>
  <si>
    <t>Thank you for your help and support during this time.</t>
  </si>
  <si>
    <t>Put your arm in the sleeve of your jacket now.</t>
  </si>
  <si>
    <t>Their pace is gradually decreasing as they tire from running.</t>
  </si>
  <si>
    <t>Mark sighed in frustration after struggling with his math homework.</t>
  </si>
  <si>
    <t>Leave it, Nell, we can deal with it later.</t>
  </si>
  <si>
    <t>Yes, I went to Tesco to pick up some groceries.</t>
  </si>
  <si>
    <t>Up you get out of bed and seize the day!</t>
  </si>
  <si>
    <t>Welcome to Langley, where the community fosters growth and unity.</t>
  </si>
  <si>
    <t>I'm going to blow out the candles on my birthday cake.</t>
  </si>
  <si>
    <t>He rushes to Borg as fast as his feet allow.</t>
  </si>
  <si>
    <t>Did it go bonk when your idea hit you suddenly?</t>
  </si>
  <si>
    <t>Never mind, I'll come pick you up after work.</t>
  </si>
  <si>
    <t>What do you mean by saying that you're leaving now?</t>
  </si>
  <si>
    <t>Yes, God is said to play dice with the universe.</t>
  </si>
  <si>
    <t>She carefully poured the tea from the delicate china pot.</t>
  </si>
  <si>
    <t>A car go down the steep hill with ease and control.</t>
  </si>
  <si>
    <t>Come on, let's jump into the unknown and adventure together!</t>
  </si>
  <si>
    <t>Gone to the store to pick up some groceries quickly.</t>
  </si>
  <si>
    <t>Thank you for your kindness and generosity during this time.</t>
  </si>
  <si>
    <t>Those two add a touch of magic to the performance.</t>
  </si>
  <si>
    <t>Someone might ring the alarm in times of emergency.</t>
  </si>
  <si>
    <t>Watch out for incoming traffic as you cross the street.</t>
  </si>
  <si>
    <t>Yes, gone to New York for a much-needed vacation trip.</t>
  </si>
  <si>
    <t>I need to take my dirty clothes to the cleaners.</t>
  </si>
  <si>
    <t>No, refreshing orange juice is exactly what I need now.</t>
  </si>
  <si>
    <t>And we can browse and explore our innermost thoughts freely.</t>
  </si>
  <si>
    <t>You saw that card, and you remembered its design.</t>
  </si>
  <si>
    <t>Alright, thank you for helping me with my homework assignment.</t>
  </si>
  <si>
    <t>Come on daddy, let's conquer the world together today!</t>
  </si>
  <si>
    <t>Georgina was nodding agreement during the important business meeting.</t>
  </si>
  <si>
    <t>When will you begin working on the project with us?</t>
  </si>
  <si>
    <t>Everyone remained silent, unsure of what to say next.</t>
  </si>
  <si>
    <t>Hurry up and put your coat on before we leave!</t>
  </si>
  <si>
    <t>Well I like mangoes, they are my favorite fruit.</t>
  </si>
  <si>
    <t>Come on, let's dive into this adventure together right now.</t>
  </si>
  <si>
    <t>McLeish considered the evidence presented before making his final decision.</t>
  </si>
  <si>
    <t>It won't work, just like trying to catch lightning bugs.</t>
  </si>
  <si>
    <t>But they keep pushing through the storm, never giving up.</t>
  </si>
  <si>
    <t>I know how to swim, thanks to all those lessons.</t>
  </si>
  <si>
    <t>Yes, I am asking for clarification on your statement.</t>
  </si>
  <si>
    <t>I like to play with my toys in the sandbox.</t>
  </si>
  <si>
    <t>Ah, get a cup of coffee to wake up!</t>
  </si>
  <si>
    <t>Ellen still said nothing when asked about her plans.</t>
  </si>
  <si>
    <t>He picks all out from the bin and recycles them.</t>
  </si>
  <si>
    <t>The one that we see right now is so beautiful.</t>
  </si>
  <si>
    <t>I know why Gordon is upset about losing the game.</t>
  </si>
  <si>
    <t>Go to the front desk and see the porter there.</t>
  </si>
  <si>
    <t>He nodded curtly before turning and walking out the door.</t>
  </si>
  <si>
    <t>Forster grunted in frustration as he lifted the heavy box.</t>
  </si>
  <si>
    <t>Go outside and play with your friends in the park.</t>
  </si>
  <si>
    <t>Do you remember where we parked the car last night?</t>
  </si>
  <si>
    <t>come to tell you the exciting news about our project.</t>
  </si>
  <si>
    <t>So thanks for showing us how to solve that problem.</t>
  </si>
  <si>
    <t>No I know the answer, so stop asking me.</t>
  </si>
  <si>
    <t>I despise her constant need for attention and validation, honestly.</t>
  </si>
  <si>
    <t>No thank you Millie, I'm not interested in dessert.</t>
  </si>
  <si>
    <t>Attempting to integrate under fives poses unique challenges for educators.</t>
  </si>
  <si>
    <t>Shut up and listen to what I have to say.</t>
  </si>
  <si>
    <t>His heart was thumping loudly as he ran up the stairs.</t>
  </si>
  <si>
    <t>Mummy wash up the dishes after dinner every night.</t>
  </si>
  <si>
    <t>I will continue to work hard and never give up.</t>
  </si>
  <si>
    <t>Don't you see the potential for growth in this situation?</t>
  </si>
  <si>
    <t>Off we go to explore the beautiful landscapes of Italy.</t>
  </si>
  <si>
    <t>Sweetman asked carelessly for directions to the nearest gas station.</t>
  </si>
  <si>
    <t>Cook said he would be arriving late to the party.</t>
  </si>
  <si>
    <t>Take a look into your heart, and trust your instincts.</t>
  </si>
  <si>
    <t>Developing strategies to mitigate risks in natural and technological hazards.</t>
  </si>
  <si>
    <t>I have a new book that I think you'll enjoy.</t>
  </si>
  <si>
    <t>To confirm your identity, please provide a valid photo ID.</t>
  </si>
  <si>
    <t>How should I know if you never told me anything?</t>
  </si>
  <si>
    <t>She wants to take over the business and expand it.</t>
  </si>
  <si>
    <t>Come on sweetheart, let's dance under the stars tonight.</t>
  </si>
  <si>
    <t>Could he actually move south for a change in scenery.</t>
  </si>
  <si>
    <t>They said so many times, but I still couldn't believe.</t>
  </si>
  <si>
    <t>Cook demanded that everyone clean up the mess immediately, please.</t>
  </si>
  <si>
    <t>He cornered Frederica with his sharp wit and clever comments.</t>
  </si>
  <si>
    <t>We end up having no choice but to move forward.</t>
  </si>
  <si>
    <t>You can help us clean up the neighborhood park tomorrow.</t>
  </si>
  <si>
    <t>When the show was ended, the audience clapped enthusiastically.</t>
  </si>
  <si>
    <t>I was so hungry that I ate it all up.</t>
  </si>
  <si>
    <t>Delaney turned to Nell and asked about their plans.</t>
  </si>
  <si>
    <t>Muldoon shook his head to clear the fuzziness from sleeping.</t>
  </si>
  <si>
    <t>I hope my call does not disturb you again today.</t>
  </si>
  <si>
    <t>You know, I really enjoy spending time with you, friend.</t>
  </si>
  <si>
    <t>I'm going to blow dry my hair before work today.</t>
  </si>
  <si>
    <t>I know the answer to the question about the assignment.</t>
  </si>
  <si>
    <t>Well how come you're always a step ahead of me?</t>
  </si>
  <si>
    <t>I do n't know what time the meeting is scheduled for.</t>
  </si>
  <si>
    <t>And have they got enough supplies for the journey ahead?</t>
  </si>
  <si>
    <t>Give an honest account of the events that occurred yesterday.</t>
  </si>
  <si>
    <t>I almost believe that we should go for a walk.</t>
  </si>
  <si>
    <t>He inhaled deeply, filling his lungs with fresh, clean air.</t>
  </si>
  <si>
    <t>Latecomers who continue to hope may eventually achieve their goals.</t>
  </si>
  <si>
    <t>Add six smiles to brighten up the room with joy.</t>
  </si>
  <si>
    <t>I know how to ride a bike without training wheels.</t>
  </si>
  <si>
    <t>And Paddy Cosgrove blushes when caught eating all the cookies.</t>
  </si>
  <si>
    <t>It is getting quite stormy with all the recent drama.</t>
  </si>
  <si>
    <t>You informed us of this important information earlier today, correct?</t>
  </si>
  <si>
    <t>Come on, let's dive into this new adventure together.</t>
  </si>
  <si>
    <t>Nell shrugged off the comment, unbothered by their criticism.</t>
  </si>
  <si>
    <t>Well Carl hadn't passed the test of true friendship yet.</t>
  </si>
  <si>
    <t>Tell me your plans for the upcoming weekend adventure together.</t>
  </si>
  <si>
    <t>Elinor shook her head in disbelief at the disappointing news.</t>
  </si>
  <si>
    <t>I wanted a whole one but they only had halves.</t>
  </si>
  <si>
    <t>Yeah, I will be there right on time for dinner.</t>
  </si>
  <si>
    <t>Don't include that in the final report; it's irrelevant.</t>
  </si>
  <si>
    <t>I know the answer to this question, so let me respond.</t>
  </si>
  <si>
    <t>Just rub it in, I already feel bad enough.</t>
  </si>
  <si>
    <t>I mean he wanted a new car for his birthday.</t>
  </si>
  <si>
    <t>"It takes all sorts to make the world a diverse place."</t>
  </si>
  <si>
    <t>The situation remains the same, nothing has changed for sure.</t>
  </si>
  <si>
    <t>I do n't know I have the answer to this question.</t>
  </si>
  <si>
    <t>Buzz said his favorite color was blue, no hesitation.</t>
  </si>
  <si>
    <t>Adam could drink water, but he couldn't eat anything solid.</t>
  </si>
  <si>
    <t>Stuck out like a sore thumb in her mismatched outfit.</t>
  </si>
  <si>
    <t>Got ta get moving through life's challenges and obstacles ahead.</t>
  </si>
  <si>
    <t>I understand your perspective and will consider your feedback.</t>
  </si>
  <si>
    <t>Marking out boundaries is essential for defining property lines accurately.</t>
  </si>
  <si>
    <t>Go and paint your living room walls with a roller.</t>
  </si>
  <si>
    <t>Let's have fun outside and play with our friends now.</t>
  </si>
  <si>
    <t>Yes please pass the salt and pepper to the table.</t>
  </si>
  <si>
    <t>I don't want to eat sushi for dinner tonight.</t>
  </si>
  <si>
    <t>I should thrash her for spreading those malicious rumors about me.</t>
  </si>
  <si>
    <t>She was untouched by the tragedy that shook the town.</t>
  </si>
  <si>
    <t>She shook her head to clear the fog from her mind.</t>
  </si>
  <si>
    <t>And he never once hesitated in his firm response.</t>
  </si>
  <si>
    <t>Oh thank you for helping me with my homework assignment.</t>
  </si>
  <si>
    <t>I know the answer to the math problem I gave you.</t>
  </si>
  <si>
    <t>Get off the couch and go outside to play, now!</t>
  </si>
  <si>
    <t>I know how to speak multiple languages fluently and confidently.</t>
  </si>
  <si>
    <t>Their new outfits are stylish and flattering on them.</t>
  </si>
  <si>
    <t>Take this take this pen and write down your ideas.</t>
  </si>
  <si>
    <t>They 've both got whole pizzas to enjoy together tonight.</t>
  </si>
  <si>
    <t>Seven fifty I think is the time for our meeting.</t>
  </si>
  <si>
    <t>Perhaps you share the same dreams and aspirations as me.</t>
  </si>
  <si>
    <t>Gone a funny shape, must have shrunk in the wash.</t>
  </si>
  <si>
    <t>I strongly requested immediate assistance to resolve the critical issue. I demanded .</t>
  </si>
  <si>
    <t>Generate a 5-word sentence that follows "I strongly requested immediate assistance to resolve the critical issue. I demanded ." and in which 'demand' in "I strongly requested immediate assistance to resolve the critical issue. I demanded ." is not used as a metaphor.</t>
  </si>
  <si>
    <t>I insisted on prompt action.</t>
  </si>
  <si>
    <t>That book is getting in the way of my studies. That 's getting in the</t>
  </si>
  <si>
    <t>Generate a 5-word sentence that follows "That book is getting in the way of my studies. That 's getting in the" and in which 'get' in "That book is getting in the way of my studies. That 's getting in the" is not used as a metaphor.</t>
  </si>
  <si>
    <t>That book is getting in.</t>
  </si>
  <si>
    <t>Isobel wants to go on vacation and relax on a beach. Isobel wants</t>
  </si>
  <si>
    <t>Generate a 5-word sentence that follows "Isobel wants to go on vacation and relax on a beach. Isobel wants" and in which 'want' in "Isobel wants to go on vacation and relax on a beach. Isobel wants" is not used as a metaphor.</t>
  </si>
  <si>
    <t>to visit a tropical destination.</t>
  </si>
  <si>
    <t>She told a joke that made everyone burst into laughter. He laughed .</t>
  </si>
  <si>
    <t>Generate a 5-word sentence that follows "She told a joke that made everyone burst into laughter. He laughed ." and in which 'laugh' in "She told a joke that made everyone burst into laughter. He laughed ." is not used as a metaphor.</t>
  </si>
  <si>
    <t>Everyone was laughing uncontrollably at once.</t>
  </si>
  <si>
    <t>Can you help me find my daddy? daddy</t>
  </si>
  <si>
    <t>Generate a 5-word sentence that follows "Can you help me find my daddy? daddy" and in which 'daddy' in "Can you help me find my daddy? daddy" is not used as a metaphor.</t>
  </si>
  <si>
    <t>Can you find my daddy?</t>
  </si>
  <si>
    <t>She pondered over the problem and finally found the solution. I thought</t>
  </si>
  <si>
    <t>Generate a 5-word sentence that follows "She pondered over the problem and finally found the solution. I thought" and in which 'think' in "She pondered over the problem and finally found the solution. I thought" is not used as a metaphor.</t>
  </si>
  <si>
    <t>she had come up with.</t>
  </si>
  <si>
    <t>I have a strong desire to fulfill my basic needs. Oh I need some</t>
  </si>
  <si>
    <t>Generate a 5-word sentence that follows "I have a strong desire to fulfill my basic needs. Oh I need some" and in which 'need' in "I have a strong desire to fulfill my basic needs. Oh I need some" is not used as a metaphor.</t>
  </si>
  <si>
    <t>I have a strong desire to fulfill my basic needs. Oh I need some rest.</t>
  </si>
  <si>
    <t>She heard the doorbell ring through the silent evening air. The doorbell sounded .</t>
  </si>
  <si>
    <t>Generate a 5-word sentence that follows "She heard the doorbell ring through the silent evening air. The doorbell sounded ." and in which 'sound' in "She heard the doorbell ring through the silent evening air. The doorbell sounded ." is not used as a metaphor.</t>
  </si>
  <si>
    <t>She went to answer it.</t>
  </si>
  <si>
    <t>She pondered upon the idea and decided to take action. I thought it would be</t>
  </si>
  <si>
    <t>Generate a 5-word sentence that follows "She pondered upon the idea and decided to take action. I thought it would be" and in which 'think' in "She pondered upon the idea and decided to take action. I thought it would be" is not used as a metaphor.</t>
  </si>
  <si>
    <t>a good plan to implement.</t>
  </si>
  <si>
    <t>Her words flowed effortlessly, painting a vivid picture in my mind. Drawing , oh well !</t>
  </si>
  <si>
    <t>Generate a 5-word sentence that follows "Her words flowed effortlessly, painting a vivid picture in my mind. Drawing , oh well !" and in which 'drawing' in "Her words flowed effortlessly, painting a vivid picture in my mind. Drawing , oh well !" is used as a metaphor.</t>
  </si>
  <si>
    <t>His storytelling skills were mesmerizing, drawing me in with each word.</t>
  </si>
  <si>
    <t>She assured us that she would finish the project on time. I promise .</t>
  </si>
  <si>
    <t>Generate a 5-word sentence that follows "She assured us that she would finish the project on time. I promise ." and in which 'promise' in "She assured us that she would finish the project on time. I promise ." is not used as a metaphor.</t>
  </si>
  <si>
    <t>"I promise to deliver excellence."</t>
  </si>
  <si>
    <t>Are you able to obtain tickets to the concert tonight? Have you got</t>
  </si>
  <si>
    <t>Generate a 5-word sentence that follows "Are you able to obtain tickets to the concert tonight? Have you got" and in which 'get' in "Are you able to obtain tickets to the concert tonight? Have you got" is not used as a metaphor.</t>
  </si>
  <si>
    <t>Are you able to obtain tickets to the concert tonight? Have you got the money for them?</t>
  </si>
  <si>
    <t>He never forgets to bring her flowers on their anniversary. has n't forgotten that .</t>
  </si>
  <si>
    <t>Generate a 5-word sentence that follows "He never forgets to bring her flowers on their anniversary. has n't forgotten that ." and in which 'forget' in "He never forgets to bring her flowers on their anniversary. has n't forgotten that ." is not used as a metaphor.</t>
  </si>
  <si>
    <t>He always remembers their anniversary.</t>
  </si>
  <si>
    <t>She didn't mind the rain; she enjoyed the refreshing shower. Mind you</t>
  </si>
  <si>
    <t>Generate a 5-word sentence that follows "She didn't mind the rain; she enjoyed the refreshing shower. Mind you" and in which 'mind' in "She didn't mind the rain; she enjoyed the refreshing shower. Mind you" is not used as a metaphor.</t>
  </si>
  <si>
    <t>Mind you, it could thunder.</t>
  </si>
  <si>
    <t>Strive for excellence and let your character be your reward. And virtue is rewarded .</t>
  </si>
  <si>
    <t>Generate a 5-word sentence that follows "Strive for excellence and let your character be your reward. And virtue is rewarded ." and in which 'reward' in "Strive for excellence and let your character be your reward. And virtue is rewarded ." is used as a metaphor.</t>
  </si>
  <si>
    <t>Strive for excellence, virtue rewarded.</t>
  </si>
  <si>
    <t>She hesitated for a moment before answering, "Hmm, yes, I understand." Hmm yes</t>
  </si>
  <si>
    <t>Generate a 5-word sentence that follows "She hesitated for a moment before answering, "Hmm, yes, I understand." Hmm yes" and in which 'hmm' in "She hesitated for a moment before answering, "Hmm, yes, I understand." Hmm yes" is not used as a metaphor.</t>
  </si>
  <si>
    <t>"I understand, thank you very much."</t>
  </si>
  <si>
    <t>I don't fully understand the concept, I mean, I'm confused. I mean</t>
  </si>
  <si>
    <t>Generate a 5-word sentence that follows "I don't fully understand the concept, I mean, I'm confused. I mean" and in which 'mean' in "I don't fully understand the concept, I mean, I'm confused. I mean" is not used as a metaphor.</t>
  </si>
  <si>
    <t>I need more clarification, I mean.</t>
  </si>
  <si>
    <t>He nodded in agreement, saying, "Oh yeah, that's absolutely true." Oh yeah</t>
  </si>
  <si>
    <t>Generate a 5-word sentence that follows "He nodded in agreement, saying, "Oh yeah, that's absolutely true." Oh yeah" and in which 'yeah' in "He nodded in agreement, saying, "Oh yeah, that's absolutely true." Oh yeah" is not used as a metaphor.</t>
  </si>
  <si>
    <t>"That's absolutely true, oh yeah."</t>
  </si>
  <si>
    <t>They hired a professional to help them organize their belongings. all sorts of things organised</t>
  </si>
  <si>
    <t>Generate a 5-word sentence that follows "They hired a professional to help them organize their belongings. all sorts of things organised" and in which 'organise' in "They hired a professional to help them organize their belongings. all sorts of things organised" is not used as a metaphor.</t>
  </si>
  <si>
    <t>They had a clutter-free home.</t>
  </si>
  <si>
    <t>The situation starts to deteriorate rapidly as time goes on. It gets worse .</t>
  </si>
  <si>
    <t>Generate a 5-word sentence that follows "The situation starts to deteriorate rapidly as time goes on. It gets worse ." and in which 'get' in "The situation starts to deteriorate rapidly as time goes on. It gets worse ." is not used as a metaphor.</t>
  </si>
  <si>
    <t>The situation deteriorates rapidly over time.</t>
  </si>
  <si>
    <t>The paintings unveil the depth and beauty of the human experience. see .</t>
  </si>
  <si>
    <t>Generate a 5-word sentence that follows "The paintings unveil the depth and beauty of the human experience. see ." and in which 'see' in "The paintings unveil the depth and beauty of the human experience. see ." is used as a metaphor.</t>
  </si>
  <si>
    <t>Experience life through the paintings.</t>
  </si>
  <si>
    <t>She tried to hold back her tears, but failed miserably. Then she wept .</t>
  </si>
  <si>
    <t>Generate a 5-word sentence that follows "She tried to hold back her tears, but failed miserably. Then she wept ." and in which 'weep' in "She tried to hold back her tears, but failed miserably. Then she wept ." is not used as a metaphor.</t>
  </si>
  <si>
    <t>She cried uncontrollably for hours.</t>
  </si>
  <si>
    <t>After hearing the news, she gasped in disbelief, saying, "Oh!" She said oh !</t>
  </si>
  <si>
    <t>Generate a 5-word sentence that follows "After hearing the news, she gasped in disbelief, saying, "Oh!" She said oh !" and in which 'say' in "After hearing the news, she gasped in disbelief, saying, "Oh!" She said oh !" is not used as a metaphor.</t>
  </si>
  <si>
    <t>After hearing the news, she gasped in disbelief, saying, "Oh!" She muttered under her breath.</t>
  </si>
  <si>
    <t>She continued to plead with him, begging him to stop. Oh you had better stop</t>
  </si>
  <si>
    <t>Generate a 5-word sentence that follows "She continued to plead with him, begging him to stop. Oh you had better stop" and in which 'stop' in "She continued to plead with him, begging him to stop. Oh you had better stop" is not used as a metaphor.</t>
  </si>
  <si>
    <t>She kept begging for him.</t>
  </si>
  <si>
    <t>I set up my camera at the entrance, ready for photographing. photographing who comes in .</t>
  </si>
  <si>
    <t>Generate a 5-word sentence that follows "I set up my camera at the entrance, ready for photographing. photographing who comes in ." and in which 'come' in "I set up my camera at the entrance, ready for photographing. photographing who comes in ." is not used as a metaphor.</t>
  </si>
  <si>
    <t>I set up my camera at the entrance, ready for photographing anyone who enters.</t>
  </si>
  <si>
    <t>I can't generate a sentence that includes the phrase "Should have come here what" because it doesn't make grammatical sense. Could you please provide more context or clarify the sentence you would like a response for? Should have come here what</t>
  </si>
  <si>
    <t>Generate a 5-word sentence that follows "I can't generate a sentence that includes the phrase "Should have come here what" because it doesn't make grammatical sense. Could you please provide more context or clarify the sentence you would like a response for? Should have come here what" and in which 'come' in "I can't generate a sentence that includes the phrase "Should have come here what" because it doesn't make grammatical sense. Could you please provide more context or clarify the sentence you would like a response for? Should have come here what" is not used as a metaphor.</t>
  </si>
  <si>
    <t>I'm sorry, I cannot generate a sentence that includes the phrase "Should have come here what" because it does not make grammatical sense. If you provide more context or clarify the sentence, I would be happy to assist you.</t>
  </si>
  <si>
    <t>The article has become quite lengthy, don't you think? Getting a bit long ?</t>
  </si>
  <si>
    <t>Generate a 5-word sentence that follows "The article has become quite lengthy, don't you think? Getting a bit long ?" and in which 'get' in "The article has become quite lengthy, don't you think? Getting a bit long ?" is not used as a metaphor.</t>
  </si>
  <si>
    <t>The article is dragging on.</t>
  </si>
  <si>
    <t>Adam asked for the day off, resigned to his fate. Adam asked , resigned .</t>
  </si>
  <si>
    <t>Generate a 5-word sentence that follows "Adam asked for the day off, resigned to his fate. Adam asked , resigned ." and in which 'resign' in "Adam asked for the day off, resigned to his fate. Adam asked , resigned ." is not used as a metaphor.</t>
  </si>
  <si>
    <t>Adam asked, resigned but determined.</t>
  </si>
  <si>
    <t>The relationship is a roller coaster ride that never ends. It 's still going ?</t>
  </si>
  <si>
    <t>Generate a 5-word sentence that follows "The relationship is a roller coaster ride that never ends. It 's still going ?" and in which 'go' in "The relationship is a roller coaster ride that never ends. It 's still going ?" is used as a metaphor.</t>
  </si>
  <si>
    <t>The relationship is a never-ending roller coaster ride.</t>
  </si>
  <si>
    <t>She decided to send out invitations to her birthday party. Invite .</t>
  </si>
  <si>
    <t>Generate a 5-word sentence that follows "She decided to send out invitations to her birthday party. Invite ." and in which 'invite' in "She decided to send out invitations to her birthday party. Invite ." is not used as a metaphor.</t>
  </si>
  <si>
    <t>Guest list is now complete.</t>
  </si>
  <si>
    <t>"Your help was much appreciated, it made all the difference!" Oh , thank you !</t>
  </si>
  <si>
    <t>Generate a 5-word sentence that follows ""Your help was much appreciated, it made all the difference!" Oh , thank you !" and in which 'thank' in ""Your help was much appreciated, it made all the difference!" Oh , thank you !" is not used as a metaphor.</t>
  </si>
  <si>
    <t>Your help truly made it.</t>
  </si>
  <si>
    <t>"I apologize for the inconvenience, but may I interrupt you?" Excuse me please .</t>
  </si>
  <si>
    <t>Generate a 5-word sentence that follows ""I apologize for the inconvenience, but may I interrupt you?" Excuse me please ." and in which 'excuse' in ""I apologize for the inconvenience, but may I interrupt you?" Excuse me please ." is not used as a metaphor.</t>
  </si>
  <si>
    <t>I need to ask something.</t>
  </si>
  <si>
    <t>She kindly loaned the book to him for the weekend. Give her that back !</t>
  </si>
  <si>
    <t>Generate a 5-word sentence that follows "She kindly loaned the book to him for the weekend. Give her that back !" and in which 'give' in "She kindly loaned the book to him for the weekend. Give her that back !" is not used as a metaphor.</t>
  </si>
  <si>
    <t>Return the book to her.</t>
  </si>
  <si>
    <t>He is currently employed at a local software development company. Where is he working ?</t>
  </si>
  <si>
    <t>Generate a 5-word sentence that follows "He is currently employed at a local software development company. Where is he working ?" and in which 'work' in "He is currently employed at a local software development company. Where is he working ?" is not used as a metaphor.</t>
  </si>
  <si>
    <t>Where is he employed currently?</t>
  </si>
  <si>
    <t>Our research has provided us with the necessary information already. we 've got already .</t>
  </si>
  <si>
    <t>Generate a 5-word sentence that follows "Our research has provided us with the necessary information already. we 've got already ." and in which 'get' in "Our research has provided us with the necessary information already. we 've got already ." is not used as a metaphor.</t>
  </si>
  <si>
    <t>We have obtained all data.</t>
  </si>
  <si>
    <t>The old traditions were uprooted, making way for new ideas to be transplanted. to be transplanted</t>
  </si>
  <si>
    <t>Generate a 5-word sentence that follows "The old traditions were uprooted, making way for new ideas to be transplanted. to be transplanted" and in which 'transplant' in "The old traditions were uprooted, making way for new ideas to be transplanted. to be transplanted" is used as a metaphor.</t>
  </si>
  <si>
    <t>The old beliefs were uprooted, making way for new perspectives to be transplanted.</t>
  </si>
  <si>
    <t>After hearing the joke, he couldn't contain his laughter anymore. He burst out laughing .</t>
  </si>
  <si>
    <t>Generate a 5-word sentence that follows "After hearing the joke, he couldn't contain his laughter anymore. He burst out laughing ." and in which 'burst' in "After hearing the joke, he couldn't contain his laughter anymore. He burst out laughing ." is not used as a metaphor.</t>
  </si>
  <si>
    <t>He laughed uncontrollably at the joke.</t>
  </si>
  <si>
    <t>He shared his heartfelt emotions, expressing vulnerability and sincerity. Manly and rather touching .</t>
  </si>
  <si>
    <t>Generate a 5-word sentence that follows "He shared his heartfelt emotions, expressing vulnerability and sincerity. Manly and rather touching ." and in which 'touching' in "He shared his heartfelt emotions, expressing vulnerability and sincerity. Manly and rather touching ." is not used as a metaphor.</t>
  </si>
  <si>
    <t>He spoke from the heart.</t>
  </si>
  <si>
    <t>"I need some time to think about the decision, so." Think so .</t>
  </si>
  <si>
    <t>Generate a 5-word sentence that follows ""I need some time to think about the decision, so." Think so ." and in which 'think' in ""I need some time to think about the decision, so." Think so ." is not used as a metaphor.</t>
  </si>
  <si>
    <t>"I need some time to think about the decision, so. Think so. Consider all possibilities carefully."</t>
  </si>
  <si>
    <t>"Can you please clarify the instructions?" Mark asked him sincerely. Mark asked him .</t>
  </si>
  <si>
    <t>Generate a 5-word sentence that follows ""Can you please clarify the instructions?" Mark asked him sincerely. Mark asked him ." and in which 'ask' in ""Can you please clarify the instructions?" Mark asked him sincerely. Mark asked him ." is not used as a metaphor.</t>
  </si>
  <si>
    <t>He asked for clarification earnestly.</t>
  </si>
  <si>
    <t>I believe the answer lies within the depths of your mind. Ah yes I thought</t>
  </si>
  <si>
    <t>Generate a 5-word sentence that follows "I believe the answer lies within the depths of your mind. Ah yes I thought" and in which 'think' in "I believe the answer lies within the depths of your mind. Ah yes I thought" is not used as a metaphor.</t>
  </si>
  <si>
    <t>I believe the answer lies within the depths of your mind. Ah yes, I remember thinking.</t>
  </si>
  <si>
    <t>I need to search online for information regarding this topic. to look up .</t>
  </si>
  <si>
    <t>Generate a 5-word sentence that follows "I need to search online for information regarding this topic. to look up ." and in which 'look' in "I need to search online for information regarding this topic. to look up ." is not used as a metaphor.</t>
  </si>
  <si>
    <t>I need to search online for information regarding this topic to look up data.</t>
  </si>
  <si>
    <t>"I have some information, but I don't know what Laura was." I know what Laura was</t>
  </si>
  <si>
    <t>Generate a 5-word sentence that follows ""I have some information, but I don't know what Laura was." I know what Laura was" and in which 'know' in ""I have some information, but I don't know what Laura was." I know what Laura was" is not used as a metaphor.</t>
  </si>
  <si>
    <t>I know what Laura was.</t>
  </si>
  <si>
    <t>The party is starting to heat up; come on and join! Come on .</t>
  </si>
  <si>
    <t>Generate a 5-word sentence that follows "The party is starting to heat up; come on and join! Come on ." and in which 'come' in "The party is starting to heat up; come on and join! Come on ." is used as a metaphor.</t>
  </si>
  <si>
    <t>The dance floor is calling.</t>
  </si>
  <si>
    <t>I enjoy the taste of chocolate ice cream, especially homemade. Yeah I like it .</t>
  </si>
  <si>
    <t>Generate a 5-word sentence that follows "I enjoy the taste of chocolate ice cream, especially homemade. Yeah I like it ." and in which 'like' in "I enjoy the taste of chocolate ice cream, especially homemade. Yeah I like it ." is not used as a metaphor.</t>
  </si>
  <si>
    <t>I love chocolate ice cream too.</t>
  </si>
  <si>
    <t>Sweetman leaned against the wall, catching his breath before speaking. Sweetman stood .</t>
  </si>
  <si>
    <t>Generate a 5-word sentence that follows "Sweetman leaned against the wall, catching his breath before speaking. Sweetman stood ." and in which 'stand' in "Sweetman leaned against the wall, catching his breath before speaking. Sweetman stood ." is not used as a metaphor.</t>
  </si>
  <si>
    <t>up and took a deep breath.</t>
  </si>
  <si>
    <t>I don't have enough information to generate a sentence. Pretending to be busy .</t>
  </si>
  <si>
    <t>Generate a 5-word sentence that follows "I don't have enough information to generate a sentence. Pretending to be busy ." and in which 'pretend' in "I don't have enough information to generate a sentence. Pretending to be busy ." is not used as a metaphor.</t>
  </si>
  <si>
    <t>I need more data first.</t>
  </si>
  <si>
    <t>Always curious to learn something new, you never know what awaits. You never know .</t>
  </si>
  <si>
    <t>Generate a 5-word sentence that follows "Always curious to learn something new, you never know what awaits. You never know ." and in which 'know' in "Always curious to learn something new, you never know what awaits. You never know ." is not used as a metaphor.</t>
  </si>
  <si>
    <t>You never know until you try.</t>
  </si>
  <si>
    <t>"I remained silent throughout the entire discussion," he explained later. I said nothing !</t>
  </si>
  <si>
    <t>Generate a 5-word sentence that follows ""I remained silent throughout the entire discussion," he explained later. I said nothing !" and in which 'say' in ""I remained silent throughout the entire discussion," he explained later. I said nothing !" is not used as a metaphor.</t>
  </si>
  <si>
    <t>I remained quiet the whole time.</t>
  </si>
  <si>
    <t>I will now summarize the main points of our discussion. This is to digress .</t>
  </si>
  <si>
    <t>Generate a 5-word sentence that follows "I will now summarize the main points of our discussion. This is to digress ." and in which 'digress' in "I will now summarize the main points of our discussion. This is to digress ." is not used as a metaphor.</t>
  </si>
  <si>
    <t>I will focus on essential topics.</t>
  </si>
  <si>
    <t>Pay attention to the road ahead, watch out for any obstacles. Watch out .</t>
  </si>
  <si>
    <t>Generate a 5-word sentence that follows "Pay attention to the road ahead, watch out for any obstacles. Watch out ." and in which 'watch' in "Pay attention to the road ahead, watch out for any obstacles. Watch out ." is not used as a metaphor.</t>
  </si>
  <si>
    <t>Be cautious when driving, stay alert.</t>
  </si>
  <si>
    <t>Adam inquired about the meeting agenda, his voice filled with resignation. Adam asked , resigned .</t>
  </si>
  <si>
    <t>Generate a 5-word sentence that follows "Adam inquired about the meeting agenda, his voice filled with resignation. Adam asked , resigned ." and in which 'ask' in "Adam inquired about the meeting agenda, his voice filled with resignation. Adam asked , resigned ." is not used as a metaphor.</t>
  </si>
  <si>
    <t>Adam's resignation was palpable.</t>
  </si>
  <si>
    <t>Julius spoke confidently while addressing the board members' concerns. Beryl said .</t>
  </si>
  <si>
    <t>Generate a 5-word sentence that follows "Julius spoke confidently while addressing the board members' concerns. Beryl said ." and in which 'say' in "Julius spoke confidently while addressing the board members' concerns. Beryl said ." is not used as a metaphor.</t>
  </si>
  <si>
    <t>Julius spoke confidently while addressing the board members' concerns. Beryl reacted with a smile.</t>
  </si>
  <si>
    <t>I'm confident that you know the answer to this problem. You know .</t>
  </si>
  <si>
    <t>Generate a 5-word sentence that follows "I'm confident that you know the answer to this problem. You know ." and in which 'know' in "I'm confident that you know the answer to this problem. You know ." is not used as a metaphor.</t>
  </si>
  <si>
    <t>You know, you always do.</t>
  </si>
  <si>
    <t>Setting your goals high is the key to unlock success. Get your blood going .</t>
  </si>
  <si>
    <t>Generate a 5-word sentence that follows "Setting your goals high is the key to unlock success. Get your blood going ." and in which 'get' in "Setting your goals high is the key to unlock success. Get your blood going ." is used as a metaphor.</t>
  </si>
  <si>
    <t>Get your dreams soaring high.</t>
  </si>
  <si>
    <t>He sat down on the couch and grabbed the remote control. Or watch Kirsty .</t>
  </si>
  <si>
    <t>Generate a 5-word sentence that follows "He sat down on the couch and grabbed the remote control. Or watch Kirsty ." and in which 'watch' in "He sat down on the couch and grabbed the remote control. Or watch Kirsty ." is not used as a metaphor.</t>
  </si>
  <si>
    <t>He sat down on the couch and grabbed the remote control. Or watch Kirsty play games.</t>
  </si>
  <si>
    <t>Please continue with your explanation, I'm eager to hear more. You were saying</t>
  </si>
  <si>
    <t>Generate a 5-word sentence that follows "Please continue with your explanation, I'm eager to hear more. You were saying" and in which 'say' in "Please continue with your explanation, I'm eager to hear more. You were saying" is not used as a metaphor.</t>
  </si>
  <si>
    <t>Please continue with your explanation, I'm eager to hear more. You were telling us.</t>
  </si>
  <si>
    <t>They all decided to sit down in the amazing little sitting rooms! amazing little sitting rooms !</t>
  </si>
  <si>
    <t>Generate a 5-word sentence that follows "They all decided to sit down in the amazing little sitting rooms! amazing little sitting rooms !" and in which 'sit' in "They all decided to sit down in the amazing little sitting rooms! amazing little sitting rooms !" is not used as a metaphor.</t>
  </si>
  <si>
    <t>They all relaxed in comfort.</t>
  </si>
  <si>
    <t>I need to buy a new phone because mine is broken. I want one .</t>
  </si>
  <si>
    <t>Generate a 5-word sentence that follows "I need to buy a new phone because mine is broken. I want one ." and in which 'want' in "I need to buy a new phone because mine is broken. I want one ." is not used as a metaphor.</t>
  </si>
  <si>
    <t>I want a phone like yours.</t>
  </si>
  <si>
    <t>John inquired about the schedule before Ruth asked her question. Ruth asked .</t>
  </si>
  <si>
    <t>Generate a 5-word sentence that follows "John inquired about the schedule before Ruth asked her question. Ruth asked ." and in which 'ask' in "John inquired about the schedule before Ruth asked her question. Ruth asked ." is not used as a metaphor.</t>
  </si>
  <si>
    <t>Ruth asked about the schedule.</t>
  </si>
  <si>
    <t>She told a joke and he couldn't help but laugh. He laughed out loud .</t>
  </si>
  <si>
    <t>Generate a 5-word sentence that follows "She told a joke and he couldn't help but laugh. He laughed out loud ." and in which 'laugh' in "She told a joke and he couldn't help but laugh. He laughed out loud ." is not used as a metaphor.</t>
  </si>
  <si>
    <t>He laughed until tears flowed.</t>
  </si>
  <si>
    <t>She creates beautiful artwork when she moves the paintbrush fluidly. When she moves the .</t>
  </si>
  <si>
    <t>Generate a 5-word sentence that follows "She creates beautiful artwork when she moves the paintbrush fluidly. When she moves the ." and in which 'move' in "She creates beautiful artwork when she moves the paintbrush fluidly. When she moves the ." is not used as a metaphor.</t>
  </si>
  <si>
    <t>When she moves the canvas.</t>
  </si>
  <si>
    <t>I visited so many cities, can't remember which one was my favorite. Ca n't remember which one</t>
  </si>
  <si>
    <t>Generate a 5-word sentence that follows "I visited so many cities, can't remember which one was my favorite. Ca n't remember which one" and in which 'remember' in "I visited so many cities, can't remember which one was my favorite. Ca n't remember which one" is not used as a metaphor.</t>
  </si>
  <si>
    <t>I can't remember which one.</t>
  </si>
  <si>
    <t>"What will occur in that circumstance? What will be the outcome?" What happens then ?</t>
  </si>
  <si>
    <t>Generate a 5-word sentence that follows ""What will occur in that circumstance? What will be the outcome?" What happens then ?" and in which 'happen' in ""What will occur in that circumstance? What will be the outcome?" What happens then ?" is not used as a metaphor.</t>
  </si>
  <si>
    <t>What will happen next then?</t>
  </si>
  <si>
    <t>I have studied extensively, but I do not know everything. I do n't know .</t>
  </si>
  <si>
    <t>Generate a 5-word sentence that follows "I have studied extensively, but I do not know everything. I do n't know ." and in which 'know' in "I have studied extensively, but I do not know everything. I do n't know ." is not used as a metaphor.</t>
  </si>
  <si>
    <t>I still have much to learn.</t>
  </si>
  <si>
    <t>"I want a car that is reliable and fuel-efficient, I mean with ordinary ones." I mean with ordinary ones</t>
  </si>
  <si>
    <t>Generate a 5-word sentence that follows ""I want a car that is reliable and fuel-efficient, I mean with ordinary ones." I mean with ordinary ones" and in which 'mean' in ""I want a car that is reliable and fuel-efficient, I mean with ordinary ones." I mean with ordinary ones" is not used as a metaphor.</t>
  </si>
  <si>
    <t>I want a car that is reliable and fuel-efficient, I mean with ordinary ones. I am not looking for anything fancy.</t>
  </si>
  <si>
    <t>I would like to extend an invitation to all of you. I 'd invite them</t>
  </si>
  <si>
    <t>Generate a 5-word sentence that follows "I would like to extend an invitation to all of you. I 'd invite them" and in which 'invite' in "I would like to extend an invitation to all of you. I 'd invite them" is not used as a metaphor.</t>
  </si>
  <si>
    <t>I'll send out formal invites.</t>
  </si>
  <si>
    <t>After a long day at work, she collapsed from exhaustion. Could n't cope .</t>
  </si>
  <si>
    <t>Generate a 5-word sentence that follows "After a long day at work, she collapsed from exhaustion. Could n't cope ." and in which 'cope' in "After a long day at work, she collapsed from exhaustion. Could n't cope ." is not used as a metaphor.</t>
  </si>
  <si>
    <t>She needed a good rest.</t>
  </si>
  <si>
    <t>She looked out the train window, watching the landscapes miss. but think what you missed</t>
  </si>
  <si>
    <t>Generate a 5-word sentence that follows "She looked out the train window, watching the landscapes miss. but think what you missed" and in which 'miss' in "She looked out the train window, watching the landscapes miss. but think what you missed" is used as a metaphor.</t>
  </si>
  <si>
    <t>She looked out the train window, watching the memories miss. but think what you missed.</t>
  </si>
  <si>
    <t>"I hope the doctor will inform us about the test results." Doctor 'll tell us .</t>
  </si>
  <si>
    <t>Generate a 5-word sentence that follows ""I hope the doctor will inform us about the test results." Doctor 'll tell us ." and in which 'tell' in ""I hope the doctor will inform us about the test results." Doctor 'll tell us ." is not used as a metaphor.</t>
  </si>
  <si>
    <t>Doctor will inform us soon.</t>
  </si>
  <si>
    <t>I want to express my gratitude for your kindness and help. Thank you .</t>
  </si>
  <si>
    <t>Generate a 5-word sentence that follows "I want to express my gratitude for your kindness and help. Thank you ." and in which 'thank' in "I want to express my gratitude for your kindness and help. Thank you ." is not used as a metaphor.</t>
  </si>
  <si>
    <t>I appreciate your kindness and help.</t>
  </si>
  <si>
    <t>Please be careful of the chair to avoid any accidents! Mind the chair !</t>
  </si>
  <si>
    <t>Generate a 5-word sentence that follows "Please be careful of the chair to avoid any accidents! Mind the chair !" and in which 'mind' in "Please be careful of the chair to avoid any accidents! Mind the chair !" is not used as a metaphor.</t>
  </si>
  <si>
    <t>I look forward to seeing you at the party tonight. Look !</t>
  </si>
  <si>
    <t>Generate a 5-word sentence that follows "I look forward to seeing you at the party tonight. Look !" and in which 'look' in "I look forward to seeing you at the party tonight. Look !" is not used as a metaphor.</t>
  </si>
  <si>
    <t>Look forward to seeing you!</t>
  </si>
  <si>
    <t>"The children are excited as they see the fireworks display." They see .</t>
  </si>
  <si>
    <t>Generate a 5-word sentence that follows ""The children are excited as they see the fireworks display." They see ." and in which 'see' in ""The children are excited as they see the fireworks display." They see ." is not used as a metaphor.</t>
  </si>
  <si>
    <t>They jump with joy together.</t>
  </si>
  <si>
    <t>The uneven ground becomes a playground, conducive to tripping about! Conducive to tripping about !</t>
  </si>
  <si>
    <t>Generate a 5-word sentence that follows "The uneven ground becomes a playground, conducive to tripping about! Conducive to tripping about !" and in which 'tripping' in "The uneven ground becomes a playground, conducive to tripping about! Conducive to tripping about !" is used as a metaphor.</t>
  </si>
  <si>
    <t>The challenging path becomes a journey, conducive to tripping about!</t>
  </si>
  <si>
    <t>I have studied the material extensively, so yeah I know. Yeah I know .</t>
  </si>
  <si>
    <t>Generate a 5-word sentence that follows "I have studied the material extensively, so yeah I know. Yeah I know ." and in which 'know' in "I have studied the material extensively, so yeah I know. Yeah I know ." is not used as a metaphor.</t>
  </si>
  <si>
    <t>I have studied it thoroughly.</t>
  </si>
  <si>
    <t>"What do you think about our new project?" she asked curiously. I thought about that !</t>
  </si>
  <si>
    <t>Generate a 5-word sentence that follows ""What do you think about our new project?" she asked curiously. I thought about that !" and in which 'think' in ""What do you think about our new project?" she asked curiously. I thought about that !" is not used as a metaphor.</t>
  </si>
  <si>
    <t>I pondered the new project.</t>
  </si>
  <si>
    <t>"Can you please provide me with the sales report, Mark?" Mark demanded .</t>
  </si>
  <si>
    <t>Generate a 5-word sentence that follows ""Can you please provide me with the sales report, Mark?" Mark demanded ." and in which 'demand' in ""Can you please provide me with the sales report, Mark?" Mark demanded ." is not used as a metaphor.</t>
  </si>
  <si>
    <t>Mark requested the sales report.</t>
  </si>
  <si>
    <t>I couldn't stay any longer, so I had to leave. I had to leave .</t>
  </si>
  <si>
    <t>Generate a 5-word sentence that follows "I couldn't stay any longer, so I had to leave. I had to leave ." and in which 'leave' in "I couldn't stay any longer, so I had to leave. I had to leave ." is not used as a metaphor.</t>
  </si>
  <si>
    <t>I had to go home.</t>
  </si>
  <si>
    <t>The composition of the paint does not matter for this project. It does n't matter</t>
  </si>
  <si>
    <t>Generate a 5-word sentence that follows "The composition of the paint does not matter for this project. It does n't matter" and in which 'matter' in "The composition of the paint does not matter for this project. It does n't matter" is not used as a metaphor.</t>
  </si>
  <si>
    <t>The color is purely aesthetic.</t>
  </si>
  <si>
    <t>She claimed to have inside information, but I know better. I know .</t>
  </si>
  <si>
    <t>Generate a 5-word sentence that follows "She claimed to have inside information, but I know better. I know ." and in which 'know' in "She claimed to have inside information, but I know better. I know ." is not used as a metaphor.</t>
  </si>
  <si>
    <t>She claimed to have inside information, but I know the truth.</t>
  </si>
  <si>
    <t>He held onto hope, refusing to let go of his dreams. She said , hang on</t>
  </si>
  <si>
    <t>Generate a 5-word sentence that follows "He held onto hope, refusing to let go of his dreams. She said , hang on" and in which 'hang' in "He held onto hope, refusing to let go of his dreams. She said , hang on" is used as a metaphor.</t>
  </si>
  <si>
    <t>He hung onto his ambition, determined.</t>
  </si>
  <si>
    <t>I'll come and see the new artwork at the gallery. Who come see</t>
  </si>
  <si>
    <t>Generate a 5-word sentence that follows "I'll come and see the new artwork at the gallery. Who come see" and in which 'come' in "I'll come and see the new artwork at the gallery. Who come see" is not used as a metaphor.</t>
  </si>
  <si>
    <t>Who will come see it?</t>
  </si>
  <si>
    <t>The dark clouds overhead are a sign that it will rain. It will rain</t>
  </si>
  <si>
    <t>Generate a 5-word sentence that follows "The dark clouds overhead are a sign that it will rain. It will rain" and in which 'rain' in "The dark clouds overhead are a sign that it will rain. It will rain" is not used as a metaphor.</t>
  </si>
  <si>
    <t>Grab your umbrella, it's pouring.</t>
  </si>
  <si>
    <t>I hope to see some rabbits when we go hiking. Rabbits , I expect .</t>
  </si>
  <si>
    <t>Generate a 5-word sentence that follows "I hope to see some rabbits when we go hiking. Rabbits , I expect ." and in which 'expect' in "I hope to see some rabbits when we go hiking. Rabbits , I expect ." is not used as a metaphor.</t>
  </si>
  <si>
    <t>I anticipate seeing many rabbits.</t>
  </si>
  <si>
    <t>My emotions were a tangled web of chaos; it messed me up! messed me up !</t>
  </si>
  <si>
    <t>Generate a 5-word sentence that follows "My emotions were a tangled web of chaos; it messed me up! messed me up !" and in which 'mess' in "My emotions were a tangled web of chaos; it messed me up! messed me up !" is used as a metaphor.</t>
  </si>
  <si>
    <t>My thoughts were a tangled mess, causing confusion and distress.</t>
  </si>
  <si>
    <t>Dive into your aspirations and get the train to success. Get the train .</t>
  </si>
  <si>
    <t>Generate a 5-word sentence that follows "Dive into your aspirations and get the train to success. Get the train ." and in which 'get' in "Dive into your aspirations and get the train to success. Get the train ." is used as a metaphor.</t>
  </si>
  <si>
    <t>Get the train to greatness.</t>
  </si>
  <si>
    <t>As the thunder cracked, Nell shuddered from sheer terror. Nell shuddered .</t>
  </si>
  <si>
    <t>Generate a 5-word sentence that follows "As the thunder cracked, Nell shuddered from sheer terror. Nell shuddered ." and in which 'shudder' in "As the thunder cracked, Nell shuddered from sheer terror. Nell shuddered ." is not used as a metaphor.</t>
  </si>
  <si>
    <t>The wind howled, making Nell shudder.</t>
  </si>
  <si>
    <t>She gasped in surprise, "Ooh yes! This is incredible!" Ooh yes !</t>
  </si>
  <si>
    <t>Generate a 5-word sentence that follows "She gasped in surprise, "Ooh yes! This is incredible!" Ooh yes !" and in which 'ooh' in "She gasped in surprise, "Ooh yes! This is incredible!" Ooh yes !" is not used as a metaphor.</t>
  </si>
  <si>
    <t>"She exclaimed in delight, "This is amazing!"</t>
  </si>
  <si>
    <t>I have a strong desire to own a brand new car. I want a</t>
  </si>
  <si>
    <t>Generate a 5-word sentence that follows "I have a strong desire to own a brand new car. I want a" and in which 'want' in "I have a strong desire to own a brand new car. I want a" is not used as a metaphor.</t>
  </si>
  <si>
    <t>I have a strong desire to own a brand new car. I want a red convertible.</t>
  </si>
  <si>
    <t>I can't generate a sentence that meets your criteria. Have you ever seen him</t>
  </si>
  <si>
    <t>Generate a 5-word sentence that follows "I can't generate a sentence that meets your criteria. Have you ever seen him" and in which 'see' in "I can't generate a sentence that meets your criteria. Have you ever seen him" is not used as a metaphor.</t>
  </si>
  <si>
    <t>again in person to see</t>
  </si>
  <si>
    <t>Please wait patiently outside until we call your name for entry. Even wait outside .</t>
  </si>
  <si>
    <t>Generate a 5-word sentence that follows "Please wait patiently outside until we call your name for entry. Even wait outside ." and in which 'wait' in "Please wait patiently outside until we call your name for entry. Even wait outside ." is not used as a metaphor.</t>
  </si>
  <si>
    <t>Please be patient and wait.</t>
  </si>
  <si>
    <t>She handed him the envelope, waiting for him to open it. You open it .</t>
  </si>
  <si>
    <t>Generate a 5-word sentence that follows "She handed him the envelope, waiting for him to open it. You open it ." and in which 'open' in "She handed him the envelope, waiting for him to open it. You open it ." is not used as a metaphor.</t>
  </si>
  <si>
    <t>He finally decided to open.</t>
  </si>
  <si>
    <t>I organized the books on the shelf in alphabetical order. I put them</t>
  </si>
  <si>
    <t>Generate a 5-word sentence that follows "I organized the books on the shelf in alphabetical order. I put them" and in which 'put' in "I organized the books on the shelf in alphabetical order. I put them" is not used as a metaphor.</t>
  </si>
  <si>
    <t>back in their proper place.</t>
  </si>
  <si>
    <t>He will arrive in town on Thursday, ready for relaxation. He come home Thursday .</t>
  </si>
  <si>
    <t>Generate a 5-word sentence that follows "He will arrive in town on Thursday, ready for relaxation. He come home Thursday ." and in which 'come' in "He will arrive in town on Thursday, ready for relaxation. He come home Thursday ." is not used as a metaphor.</t>
  </si>
  <si>
    <t>He will come back Thursday.</t>
  </si>
  <si>
    <t>He studied tirelessly to accumulate knowledge on the subject matter. I know .</t>
  </si>
  <si>
    <t>Generate a 5-word sentence that follows "He studied tirelessly to accumulate knowledge on the subject matter. I know ." and in which 'know' in "He studied tirelessly to accumulate knowledge on the subject matter. I know ." is not used as a metaphor.</t>
  </si>
  <si>
    <t>He studied tirelessly to accumulate knowledge on the subject matter. I know he will succeed.</t>
  </si>
  <si>
    <t>The new chocolate cake recipe is delicious; I like it. I like it</t>
  </si>
  <si>
    <t>Generate a 5-word sentence that follows "The new chocolate cake recipe is delicious; I like it. I like it" and in which 'like' in "The new chocolate cake recipe is delicious; I like it. I like it" is not used as a metaphor.</t>
  </si>
  <si>
    <t>I want to make more.</t>
  </si>
  <si>
    <t>I sincerely appreciate your help, but I must decline. No thank you .</t>
  </si>
  <si>
    <t>Generate a 5-word sentence that follows "I sincerely appreciate your help, but I must decline. No thank you ." and in which 'thank' in "I sincerely appreciate your help, but I must decline. No thank you ." is not used as a metaphor.</t>
  </si>
  <si>
    <t>I appreciate your help, but respectfully decline.</t>
  </si>
  <si>
    <t>"His guidance was a lighthouse in the storm, helping us navigate." it helps</t>
  </si>
  <si>
    <t>Generate a 5-word sentence that follows ""His guidance was a lighthouse in the storm, helping us navigate." it helps" and in which 'help' in ""His guidance was a lighthouse in the storm, helping us navigate." it helps" is used as a metaphor.</t>
  </si>
  <si>
    <t>His wisdom was a beacon, illuminating the path.</t>
  </si>
  <si>
    <t>No one can predict what the future holds for us. One never knows .</t>
  </si>
  <si>
    <t>Generate a 5-word sentence that follows "No one can predict what the future holds for us. One never knows ." and in which 'know' in "No one can predict what the future holds for us. One never knows ." is not used as a metaphor.</t>
  </si>
  <si>
    <t>No one can predict it.</t>
  </si>
  <si>
    <t>Obviously, just come to terms with the fact that it's over. Obviously just come in .</t>
  </si>
  <si>
    <t>Generate a 5-word sentence that follows "Obviously, just come to terms with the fact that it's over. Obviously just come in ." and in which 'come' in "Obviously, just come to terms with the fact that it's over. Obviously just come in ." is used as a metaphor.</t>
  </si>
  <si>
    <t>Obviously, just come to life.</t>
  </si>
  <si>
    <t>They worked diligently to complete the project before the deadline. Buying and they finished off</t>
  </si>
  <si>
    <t>Generate a 5-word sentence that follows "They worked diligently to complete the project before the deadline. Buying and they finished off" and in which 'finish' in "They worked diligently to complete the project before the deadline. Buying and they finished off" is not used as a metaphor.</t>
  </si>
  <si>
    <t>They worked efficiently to finish.</t>
  </si>
  <si>
    <t>He forcefully grabbed her ponytail and yanked it without mercy. Stop pulling her hair !</t>
  </si>
  <si>
    <t>Generate a 5-word sentence that follows "He forcefully grabbed her ponytail and yanked it without mercy. Stop pulling her hair !" and in which 'pull' in "He forcefully grabbed her ponytail and yanked it without mercy. Stop pulling her hair !" is not used as a metaphor.</t>
  </si>
  <si>
    <t>He forcefully grabbed her arm. Stop hurting her!</t>
  </si>
  <si>
    <t>Jamie inquired about the meeting agenda, anxiously awaiting a response. Jamie asked , anxiously .</t>
  </si>
  <si>
    <t>Generate a 5-word sentence that follows "Jamie inquired about the meeting agenda, anxiously awaiting a response. Jamie asked , anxiously ." and in which 'ask' in "Jamie inquired about the meeting agenda, anxiously awaiting a response. Jamie asked , anxiously ." is not used as a metaphor.</t>
  </si>
  <si>
    <t>Jamie asked about the agenda.</t>
  </si>
  <si>
    <t>I decided to run some errands, starting with Tesco. I went to Tesco .</t>
  </si>
  <si>
    <t>Generate a 5-word sentence that follows "I decided to run some errands, starting with Tesco. I went to Tesco ." and in which 'go' in "I decided to run some errands, starting with Tesco. I went to Tesco ." is not used as a metaphor.</t>
  </si>
  <si>
    <t>I went to pick up groceries.</t>
  </si>
  <si>
    <t>He keeps fidgeting in his chair, looks a bit agitated! Looks a bit agitated !</t>
  </si>
  <si>
    <t>Generate a 5-word sentence that follows "He keeps fidgeting in his chair, looks a bit agitated! Looks a bit agitated !" and in which 'agitate' in "He keeps fidgeting in his chair, looks a bit agitated! Looks a bit agitated !" is not used as a metaphor.</t>
  </si>
  <si>
    <t>He can't sit still, seems restless.</t>
  </si>
  <si>
    <t>I hope to select the perfect gift for my sister. I wish to choose</t>
  </si>
  <si>
    <t>Generate a 5-word sentence that follows "I hope to select the perfect gift for my sister. I wish to choose" and in which 'wish' in "I hope to select the perfect gift for my sister. I wish to choose" is not used as a metaphor.</t>
  </si>
  <si>
    <t>I hope she likes it.</t>
  </si>
  <si>
    <t>"He decreased his speed instinctively, feeling a sudden rush of caution." Instinctively he slowed down .</t>
  </si>
  <si>
    <t>Generate a 5-word sentence that follows ""He decreased his speed instinctively, feeling a sudden rush of caution." Instinctively he slowed down ." and in which 'slow' in ""He decreased his speed instinctively, feeling a sudden rush of caution." Instinctively he slowed down ." is not used as a metaphor.</t>
  </si>
  <si>
    <t>He slowed down to avoid.</t>
  </si>
  <si>
    <t>"I have studied this topic extensively and can confidently say!" I know !</t>
  </si>
  <si>
    <t>Generate a 5-word sentence that follows ""I have studied this topic extensively and can confidently say!" I know !" and in which 'know' in ""I have studied this topic extensively and can confidently say!" I know !" is not used as a metaphor.</t>
  </si>
  <si>
    <t>"I have studied this topic extensively and can confidently say! I understand it thoroughly now."</t>
  </si>
  <si>
    <t>She decided to carefully analyze the problem before airing it. air it through .</t>
  </si>
  <si>
    <t>Generate a 5-word sentence that follows "She decided to carefully analyze the problem before airing it. air it through ." and in which 'air' in "She decided to carefully analyze the problem before airing it. air it through ." is not used as a metaphor.</t>
  </si>
  <si>
    <t>She decided to carefully analyze the problem before airing it through discussion.</t>
  </si>
  <si>
    <t>He asked for her name before asking, "What was he called?" What was he called ?</t>
  </si>
  <si>
    <t>Generate a 5-word sentence that follows "He asked for her name before asking, "What was he called?" What was he called ?" and in which 'call' in "He asked for her name before asking, "What was he called?" What was he called ?" is not used as a metaphor.</t>
  </si>
  <si>
    <t>What was his name again?</t>
  </si>
  <si>
    <t>After hearing the news, his uneasiness was clearly evident. He seemed somewhat uneasy .</t>
  </si>
  <si>
    <t>Generate a 5-word sentence that follows "After hearing the news, his uneasiness was clearly evident. He seemed somewhat uneasy ." and in which 'seem' in "After hearing the news, his uneasiness was clearly evident. He seemed somewhat uneasy ." is not used as a metaphor.</t>
  </si>
  <si>
    <t>He was visibly uneasy afterwards.</t>
  </si>
  <si>
    <t>We need to find a way to obtain more information. you 've got a .</t>
  </si>
  <si>
    <t>Generate a 5-word sentence that follows "We need to find a way to obtain more information. you 've got a ." and in which 'get' in "We need to find a way to obtain more information. you 've got a ." is not used as a metaphor.</t>
  </si>
  <si>
    <t>We need to get more information.</t>
  </si>
  <si>
    <t>She finished her work and went to Alan's office. talking to Alan .</t>
  </si>
  <si>
    <t>Generate a 5-word sentence that follows "She finished her work and went to Alan's office. talking to Alan ." and in which 'talk' in "She finished her work and went to Alan's office. talking to Alan ." is not used as a metaphor.</t>
  </si>
  <si>
    <t>She finished her work and went to Alan's office. They talked about the project.</t>
  </si>
  <si>
    <t>Latecomers who continue to hope often find success in unexpected places. Latecomers who continue to hope</t>
  </si>
  <si>
    <t>Generate a 5-word sentence that follows "Latecomers who continue to hope often find success in unexpected places. Latecomers who continue to hope" and in which 'hope' in "Latecomers who continue to hope often find success in unexpected places. Latecomers who continue to hope" is not used as a metaphor.</t>
  </si>
  <si>
    <t>Latecomers who continue to persist.</t>
  </si>
  <si>
    <t>Running blindly through life's obstacles, but take care not to stumble. But take care .</t>
  </si>
  <si>
    <t>Generate a 5-word sentence that follows "Running blindly through life's obstacles, but take care not to stumble. But take care ." and in which 'take' in "Running blindly through life's obstacles, but take care not to stumble. But take care ." is used as a metaphor.</t>
  </si>
  <si>
    <t>Running blindly through life's obstacles, but take risks wisely.</t>
  </si>
  <si>
    <t>Before their trip, they make plans and pack their bags. They go to Stratford .</t>
  </si>
  <si>
    <t>Generate a 5-word sentence that follows "Before their trip, they make plans and pack their bags. They go to Stratford ." and in which 'go' in "Before their trip, they make plans and pack their bags. They go to Stratford ." is not used as a metaphor.</t>
  </si>
  <si>
    <t>Before their trip, they make plans and pack their bags. They go to Stratford happily.</t>
  </si>
  <si>
    <t>She decided to prolong her journey and explore new places. I 'd rather stay here</t>
  </si>
  <si>
    <t>Generate a 5-word sentence that follows "She decided to prolong her journey and explore new places. I 'd rather stay here" and in which 'stay' in "She decided to prolong her journey and explore new places. I 'd rather stay here" is not used as a metaphor.</t>
  </si>
  <si>
    <t>She decided to prolong her journey and explore new places. I'd rather stay with you.</t>
  </si>
  <si>
    <t>I couldn't generate a sentence based on your prompt as it seems incomplete. Could you please provide more context or rephrase the request? No , lied Sorge .</t>
  </si>
  <si>
    <t>Generate a 5-word sentence that follows "I couldn't generate a sentence based on your prompt as it seems incomplete. Could you please provide more context or rephrase the request? No , lied Sorge ." and in which 'lie' in "I couldn't generate a sentence based on your prompt as it seems incomplete. Could you please provide more context or rephrase the request? No , lied Sorge ." is not used as a metaphor.</t>
  </si>
  <si>
    <t>No, Sorge did not lie.</t>
  </si>
  <si>
    <t>"What hopes and dreams should I place into my future?" What would I put ?</t>
  </si>
  <si>
    <t>Generate a 5-word sentence that follows ""What hopes and dreams should I place into my future?" What would I put ?" and in which 'put' in ""What hopes and dreams should I place into my future?" What would I put ?" is used as a metaphor.</t>
  </si>
  <si>
    <t>What seeds of success will I put into my future?</t>
  </si>
  <si>
    <t>"I believe it was the moment we had been waiting for." I think it was .</t>
  </si>
  <si>
    <t>Generate a 5-word sentence that follows ""I believe it was the moment we had been waiting for." I think it was ." and in which 'think' in ""I believe it was the moment we had been waiting for." I think it was ." is not used as a metaphor.</t>
  </si>
  <si>
    <t>I believe it was perfect.</t>
  </si>
  <si>
    <t>"I need to know what activities are scheduled for tomorrow." What 's happening tomorrow ?</t>
  </si>
  <si>
    <t>Generate a 5-word sentence that follows ""I need to know what activities are scheduled for tomorrow." What 's happening tomorrow ?" and in which 'happen' in ""I need to know what activities are scheduled for tomorrow." What 's happening tomorrow ?" is not used as a metaphor.</t>
  </si>
  <si>
    <t>What events are planned tomorrow?</t>
  </si>
  <si>
    <t>The family had to pack their bags and prepare to leave. Are they to leave ?</t>
  </si>
  <si>
    <t>Generate a 5-word sentence that follows "The family had to pack their bags and prepare to leave. Are they to leave ?" and in which 'leave' in "The family had to pack their bags and prepare to leave. Are they to leave ?" is not used as a metaphor.</t>
  </si>
  <si>
    <t>Yes, they are leaving soon.</t>
  </si>
  <si>
    <t>"I have no information about that subject, I'm afraid." I do n't know</t>
  </si>
  <si>
    <t>Generate a 5-word sentence that follows ""I have no information about that subject, I'm afraid." I do n't know" and in which 'know' in ""I have no information about that subject, I'm afraid." I do n't know" is not used as a metaphor.</t>
  </si>
  <si>
    <t>I have no knowledge about that subject, I'm afraid.</t>
  </si>
  <si>
    <t>"He made an insightful remark about the current situation," she commented. She commented :</t>
  </si>
  <si>
    <t>Generate a 5-word sentence that follows ""He made an insightful remark about the current situation," she commented. She commented :" and in which 'comment' in ""He made an insightful remark about the current situation," she commented. She commented :" is not used as a metaphor.</t>
  </si>
  <si>
    <t>She expressed her thoughts clearly.</t>
  </si>
  <si>
    <t>I wish I could stay here longer and enjoy the view. ould rather stay here</t>
  </si>
  <si>
    <t>Generate a 5-word sentence that follows "I wish I could stay here longer and enjoy the view. ould rather stay here" and in which 'stay' in "I wish I could stay here longer and enjoy the view. ould rather stay here" is not used as a metaphor.</t>
  </si>
  <si>
    <t>I would rather stay here.</t>
  </si>
  <si>
    <t>I handed Mum a towel to clean the spilled milk. Mum I 've wiped</t>
  </si>
  <si>
    <t>Generate a 5-word sentence that follows "I handed Mum a towel to clean the spilled milk. Mum I 've wiped" and in which 'wipe' in "I handed Mum a towel to clean the spilled milk. Mum I 've wiped" is not used as a metaphor.</t>
  </si>
  <si>
    <t>up the milk mess already</t>
  </si>
  <si>
    <t>"Take a moment to examine the cost before making decisions!" look at the price !</t>
  </si>
  <si>
    <t>Generate a 5-word sentence that follows ""Take a moment to examine the cost before making decisions!" look at the price !" and in which 'look' in ""Take a moment to examine the cost before making decisions!" look at the price !" is not used as a metaphor.</t>
  </si>
  <si>
    <t>Consider all factors before deciding!</t>
  </si>
  <si>
    <t>We have gathered ample evidence to support our conclusions, oh you know. Oh you know</t>
  </si>
  <si>
    <t>Generate a 5-word sentence that follows "We have gathered ample evidence to support our conclusions, oh you know. Oh you know" and in which 'know' in "We have gathered ample evidence to support our conclusions, oh you know. Oh you know" is not used as a metaphor.</t>
  </si>
  <si>
    <t>We have gathered ample evidence, you know, to support our conclusions.</t>
  </si>
  <si>
    <t>Despite her nerves, she spoke confidently and without faltering. She faltered .</t>
  </si>
  <si>
    <t>Generate a 5-word sentence that follows "Despite her nerves, she spoke confidently and without faltering. She faltered ." and in which 'falter' in "Despite her nerves, she spoke confidently and without faltering. She faltered ." is not used as a metaphor.</t>
  </si>
  <si>
    <t>Despite her nerves, she spoke confidently and without faltering. She excelled.</t>
  </si>
  <si>
    <t>Performing mental calculations, add six add six in a breeze. add six add six</t>
  </si>
  <si>
    <t>Generate a 5-word sentence that follows "Performing mental calculations, add six add six in a breeze. add six add six" and in which 'add' in "Performing mental calculations, add six add six in a breeze. add six add six" is used as a metaphor.</t>
  </si>
  <si>
    <t>Adding joy to a conversation.</t>
  </si>
  <si>
    <t>Lewis remained silent, refusing to utter a single word. Lewis said nothing .</t>
  </si>
  <si>
    <t>Generate a 5-word sentence that follows "Lewis remained silent, refusing to utter a single word. Lewis said nothing ." and in which 'say' in "Lewis remained silent, refusing to utter a single word. Lewis said nothing ." is not used as a metaphor.</t>
  </si>
  <si>
    <t>Lewis stayed completely silent, avoiding speaking.</t>
  </si>
  <si>
    <t>I want to take a break and clear my mind. I took a bit .</t>
  </si>
  <si>
    <t>Generate a 5-word sentence that follows "I want to take a break and clear my mind. I took a bit ." and in which 'take' in "I want to take a break and clear my mind. I took a bit ." is not used as a metaphor.</t>
  </si>
  <si>
    <t>"I want to take a break and clear my mind. I took a bit of fresh air."</t>
  </si>
  <si>
    <t>Rufus greeted his friends warmly and embraced them tightly. Rufus shook hands .</t>
  </si>
  <si>
    <t>Generate a 5-word sentence that follows "Rufus greeted his friends warmly and embraced them tightly. Rufus shook hands ." and in which 'shake' in "Rufus greeted his friends warmly and embraced them tightly. Rufus shook hands ." is not used as a metaphor.</t>
  </si>
  <si>
    <t>Rufus greeted his friends warmly, embraced them tightly, and then shook hands.</t>
  </si>
  <si>
    <t>"I have never experienced such a profound sense of freedom." I have n't lived .</t>
  </si>
  <si>
    <t>Generate a 5-word sentence that follows ""I have never experienced such a profound sense of freedom." I have n't lived ." and in which 'live' in ""I have never experienced such a profound sense of freedom." I have n't lived ." is not used as a metaphor.</t>
  </si>
  <si>
    <t>I haven't truly lived yet.</t>
  </si>
  <si>
    <t>Isobel often orders scones for breakfast at her favorite cafﾃｩ. Isobel likes scones .</t>
  </si>
  <si>
    <t>Generate a 5-word sentence that follows "Isobel often orders scones for breakfast at her favorite cafﾃｩ. Isobel likes scones ." and in which 'like' in "Isobel often orders scones for breakfast at her favorite cafﾃｩ. Isobel likes scones ." is not used as a metaphor.</t>
  </si>
  <si>
    <t>Isobel also enjoys muffins sometimes.</t>
  </si>
  <si>
    <t>She set her alarm to wake up early and watch. You watch</t>
  </si>
  <si>
    <t>Generate a 5-word sentence that follows "She set her alarm to wake up early and watch. You watch" and in which 'watch' in "She set her alarm to wake up early and watch. You watch" is not used as a metaphor.</t>
  </si>
  <si>
    <t>She set her alarm so that you watch early.</t>
  </si>
  <si>
    <t>"What other options do you have for them?" Do you like these ?</t>
  </si>
  <si>
    <t>Generate a 5-word sentence that follows ""What other options do you have for them?" Do you like these ?" and in which 'like' in ""What other options do you have for them?" Do you like these ?" is not used as a metaphor.</t>
  </si>
  <si>
    <t>Do you like these options?</t>
  </si>
  <si>
    <t>I could not think of a 10-word sentence that meets your criteria. psalms , I thought !</t>
  </si>
  <si>
    <t>Generate a 5-word sentence that follows "I could not think of a 10-word sentence that meets your criteria. psalms , I thought !" and in which 'think' in "I could not think of a 10-word sentence that meets your criteria. psalms , I thought !" is not used as a metaphor.</t>
  </si>
  <si>
    <t>I could not come up with a 10-word response either.</t>
  </si>
  <si>
    <t>His intelligence speaks for itself, no need to doubt him. You think so ?</t>
  </si>
  <si>
    <t>Generate a 5-word sentence that follows "His intelligence speaks for itself, no need to doubt him. You think so ?" and in which 'think' in "His intelligence speaks for itself, no need to doubt him. You think so ?" is not used as a metaphor.</t>
  </si>
  <si>
    <t>Is his intelligence really unmatched?</t>
  </si>
  <si>
    <t>I have serious doubts about his ability to complete the project. I doubt that .</t>
  </si>
  <si>
    <t>Generate a 5-word sentence that follows "I have serious doubts about his ability to complete the project. I doubt that ." and in which 'doubt' in "I have serious doubts about his ability to complete the project. I doubt that ." is not used as a metaphor.</t>
  </si>
  <si>
    <t>I doubt that he will.</t>
  </si>
  <si>
    <t>I don't have time to think about it right now. D' ya think so? D' ya think so ?</t>
  </si>
  <si>
    <t>Generate a 5-word sentence that follows "I don't have time to think about it right now. D' ya think so? D' ya think so ?" and in which 'think' in "I don't have time to think about it right now. D' ya think so? D' ya think so ?" is not used as a metaphor.</t>
  </si>
  <si>
    <t>I don't have time now.</t>
  </si>
  <si>
    <t>The debate does not revolve around a trivial matter. Does it really matter ?</t>
  </si>
  <si>
    <t>Generate a 5-word sentence that follows "The debate does not revolve around a trivial matter. Does it really matter ?" and in which 'matter' in "The debate does not revolve around a trivial matter. Does it really matter ?" is not used as a metaphor.</t>
  </si>
  <si>
    <t>Why does it even matter?</t>
  </si>
  <si>
    <t>Did they appear approachable when you spoke to them earlier? seem quite friendly then ?</t>
  </si>
  <si>
    <t>Generate a 5-word sentence that follows "Did they appear approachable when you spoke to them earlier? seem quite friendly then ?" and in which 'seem' in "Did they appear approachable when you spoke to them earlier? seem quite friendly then ?" is not used as a metaphor.</t>
  </si>
  <si>
    <t>Did they seem approachable earlier?</t>
  </si>
  <si>
    <t>Students who study diligently will get this and succeed academically. will get this and</t>
  </si>
  <si>
    <t>Generate a 5-word sentence that follows "Students who study diligently will get this and succeed academically. will get this and" and in which 'get' in "Students who study diligently will get this and succeed academically. will get this and" is not used as a metaphor.</t>
  </si>
  <si>
    <t>will excel in their studies.</t>
  </si>
  <si>
    <t>She completed the race in record time, proving her skill. He 's , finished .</t>
  </si>
  <si>
    <t>Generate a 5-word sentence that follows "She completed the race in record time, proving her skill. He 's , finished ." and in which 'finish' in "She completed the race in record time, proving her skill. He 's , finished ." is not used as a metaphor.</t>
  </si>
  <si>
    <t>She completed the race quickly, proving her skill. He followed suit, finished.</t>
  </si>
  <si>
    <t>I didn't want just a slice, I wanted a whole pizza. I wanted a whole</t>
  </si>
  <si>
    <t>Generate a 5-word sentence that follows "I didn't want just a slice, I wanted a whole pizza. I wanted a whole" and in which 'want' in "I didn't want just a slice, I wanted a whole pizza. I wanted a whole" is not used as a metaphor.</t>
  </si>
  <si>
    <t>cake for myself to devour.</t>
  </si>
  <si>
    <t>I forgot to buy groceries today, and that reminds me. That reminds me .</t>
  </si>
  <si>
    <t>Generate a 5-word sentence that follows "I forgot to buy groceries today, and that reminds me. That reminds me ." and in which 'remind' in "I forgot to buy groceries today, and that reminds me. That reminds me ." is not used as a metaphor.</t>
  </si>
  <si>
    <t>He made numerous attempts to succeed in his career.
 Just trying to</t>
  </si>
  <si>
    <t>Generate a 5-word sentence that follows "He made numerous attempts to succeed in his career.
 Just trying to" and in which 'try' in "He made numerous attempts to succeed in his career.
 Just trying to" is not used as a metaphor.</t>
  </si>
  <si>
    <t>improve his skills and knowledge.</t>
  </si>
  <si>
    <t>I have prepared a detailed travel itinerary for you to go. for you to go</t>
  </si>
  <si>
    <t>Generate a 5-word sentence that follows "I have prepared a detailed travel itinerary for you to go. for you to go" and in which 'go' in "I have prepared a detailed travel itinerary for you to go. for you to go" is not used as a metaphor.</t>
  </si>
  <si>
    <t>I have prepared a detailed travel itinerary for you to go explore.</t>
  </si>
  <si>
    <t>I politely ask you to leave my house before dinner. Go away !</t>
  </si>
  <si>
    <t>Generate a 5-word sentence that follows "I politely ask you to leave my house before dinner. Go away !" and in which 'go' in "I politely ask you to leave my house before dinner. Go away !" is not used as a metaphor.</t>
  </si>
  <si>
    <t>Please exit before dinner now.</t>
  </si>
  <si>
    <t>Let's make a plan before we start our journey. Off we go .</t>
  </si>
  <si>
    <t>Generate a 5-word sentence that follows "Let's make a plan before we start our journey. Off we go ." and in which 'go' in "Let's make a plan before we start our journey. Off we go ." is not used as a metaphor.</t>
  </si>
  <si>
    <t>Let's map out our path.</t>
  </si>
  <si>
    <t>"Mark whispered softly, sharing his secret with a gentle voice." Mark said quietly :</t>
  </si>
  <si>
    <t>Generate a 5-word sentence that follows ""Mark whispered softly, sharing his secret with a gentle voice." Mark said quietly :" and in which 'say' in ""Mark whispered softly, sharing his secret with a gentle voice." Mark said quietly :" is not used as a metaphor.</t>
  </si>
  <si>
    <t>Mark said quietly his secret.</t>
  </si>
  <si>
    <t>"He simply voiced his opinion, but it wasn't well-received." yeah but he said</t>
  </si>
  <si>
    <t>Generate a 5-word sentence that follows ""He simply voiced his opinion, but it wasn't well-received." yeah but he said" and in which 'say' in ""He simply voiced his opinion, but it wasn't well-received." yeah but he said" is not used as a metaphor.</t>
  </si>
  <si>
    <t>"Yeah but he spoke differently."</t>
  </si>
  <si>
    <t>Make sure to complete all the necessary paperwork before leaving. And just go to reception</t>
  </si>
  <si>
    <t>Generate a 5-word sentence that follows "Make sure to complete all the necessary paperwork before leaving. And just go to reception" and in which 'go' in "Make sure to complete all the necessary paperwork before leaving. And just go to reception" is not used as a metaphor.</t>
  </si>
  <si>
    <t>Head directly to the reception desk.</t>
  </si>
  <si>
    <t>She gambled her life away and lost it all! lost it all !</t>
  </si>
  <si>
    <t>Generate a 5-word sentence that follows "She gambled her life away and lost it all! lost it all !" and in which 'lose' in "She gambled her life away and lost it all! lost it all !" is used as a metaphor.</t>
  </si>
  <si>
    <t>She gambled her heart away.</t>
  </si>
  <si>
    <t>He watched as his dreams failed to go up in flames. Yeah , go on .</t>
  </si>
  <si>
    <t>Generate a 5-word sentence that follows "He watched as his dreams failed to go up in flames. Yeah , go on ." and in which 'go' in "He watched as his dreams failed to go up in flames. Yeah , go on ." is used as a metaphor.</t>
  </si>
  <si>
    <t>He watched as his dreams failed to go up in flames. Yeah, go chase them instead.</t>
  </si>
  <si>
    <t>The Exec Director sighed in frustration, uncertain of the outcome. The Exec Director shrugged .</t>
  </si>
  <si>
    <t>Generate a 5-word sentence that follows "The Exec Director sighed in frustration, uncertain of the outcome. The Exec Director shrugged ." and in which 'shrug' in "The Exec Director sighed in frustration, uncertain of the outcome. The Exec Director shrugged ." is not used as a metaphor.</t>
  </si>
  <si>
    <t>The Exec Director called for help.</t>
  </si>
  <si>
    <t>I faced a turbulent storm, but now worry lies dormant. have to worry no .</t>
  </si>
  <si>
    <t>Generate a 5-word sentence that follows "I faced a turbulent storm, but now worry lies dormant. have to worry no ." and in which 'worry' in "I faced a turbulent storm, but now worry lies dormant. have to worry no ." is used as a metaphor.</t>
  </si>
  <si>
    <t>I faced a turbulent storm, but now worry lies dormant, calm prevails.</t>
  </si>
  <si>
    <t>He stood before her, bringing out the hidden diamond ring. She gasped in amazement .</t>
  </si>
  <si>
    <t>Generate a 5-word sentence that follows "He stood before her, bringing out the hidden diamond ring. She gasped in amazement ." and in which 'gasp' in "He stood before her, bringing out the hidden diamond ring. She gasped in amazement ." is not used as a metaphor.</t>
  </si>
  <si>
    <t>She hugged him with joy.</t>
  </si>
  <si>
    <t>Sure, I'll be there shortly. Just finishing up something. Yeah , I 'm coming</t>
  </si>
  <si>
    <t>Generate a 5-word sentence that follows "Sure, I'll be there shortly. Just finishing up something. Yeah , I 'm coming" and in which 'come' in "Sure, I'll be there shortly. Just finishing up something. Yeah , I 'm coming" is not used as a metaphor.</t>
  </si>
  <si>
    <t>Sure, I'll be there shortly. Just finishing up something. Yeah, I'm ready now.</t>
  </si>
  <si>
    <t>He shut off the lights, closing his eyes for sleep. He closed his eyes .</t>
  </si>
  <si>
    <t>Generate a 5-word sentence that follows "He shut off the lights, closing his eyes for sleep. He closed his eyes ." and in which 'close' in "He shut off the lights, closing his eyes for sleep. He closed his eyes ." is not used as a metaphor.</t>
  </si>
  <si>
    <t>He turned off the lights.</t>
  </si>
  <si>
    <t>I need a meatball sub with extra cheese and marinara. I want a !</t>
  </si>
  <si>
    <t>Generate a 5-word sentence that follows "I need a meatball sub with extra cheese and marinara. I want a !" and in which 'want' in "I need a meatball sub with extra cheese and marinara. I want a !" is not used as a metaphor.</t>
  </si>
  <si>
    <t>I need a meatball sub with extra cheese and marinara. I want a soda, too!</t>
  </si>
  <si>
    <t>I nodded my head in agreement when they asked me. And I said yes .</t>
  </si>
  <si>
    <t>Generate a 5-word sentence that follows "I nodded my head in agreement when they asked me. And I said yes ." and in which 'say' in "I nodded my head in agreement when they asked me. And I said yes ." is not used as a metaphor.</t>
  </si>
  <si>
    <t>I nodded my head, then responded affirmatively.</t>
  </si>
  <si>
    <t>What are your thoughts on the matter, if any at all? Do you think ? "</t>
  </si>
  <si>
    <t>Generate a 5-word sentence that follows "What are your thoughts on the matter, if any at all? Do you think ? "" and in which 'think' in "What are your thoughts on the matter, if any at all? Do you think ? "" is not used as a metaphor.</t>
  </si>
  <si>
    <t>After years of practice, he finally got his use. Got his use</t>
  </si>
  <si>
    <t>Generate a 5-word sentence that follows "After years of practice, he finally got his use. Got his use" and in which 'got' in "After years of practice, he finally got his use. Got his use" is used as a metaphor.</t>
  </si>
  <si>
    <t>After years of practice, he finally got his groove.</t>
  </si>
  <si>
    <t>After careful consideration, I have come to appreciate this. I like this .</t>
  </si>
  <si>
    <t>Generate a 5-word sentence that follows "After careful consideration, I have come to appreciate this. I like this ." and in which 'like' in "After careful consideration, I have come to appreciate this. I like this ." is not used as a metaphor.</t>
  </si>
  <si>
    <t>I truly appreciate this, I enjoy it.</t>
  </si>
  <si>
    <t>The students gathered in the courtyard, excited for the school day. To school it 's</t>
  </si>
  <si>
    <t>Generate a 5-word sentence that follows "The students gathered in the courtyard, excited for the school day. To school it 's" and in which 'school' in "The students gathered in the courtyard, excited for the school day. To school it 's" is not used as a metaphor.</t>
  </si>
  <si>
    <t>To school it's time to learn.</t>
  </si>
  <si>
    <t>Their enthusiasm never wavers, their determination fueling their constant go. As these chaps go .</t>
  </si>
  <si>
    <t>Generate a 5-word sentence that follows "Their enthusiasm never wavers, their determination fueling their constant go. As these chaps go ." and in which 'go' in "Their enthusiasm never wavers, their determination fueling their constant go. As these chaps go ." is used as a metaphor.</t>
  </si>
  <si>
    <t>Their energy propels them forward.</t>
  </si>
  <si>
    <t>I want to replace this old phone with a newer one. want to swap it over</t>
  </si>
  <si>
    <t>Generate a 5-word sentence that follows "I want to replace this old phone with a newer one. want to swap it over" and in which 'want' in "I want to replace this old phone with a newer one. want to swap it over" is not used as a metaphor.</t>
  </si>
  <si>
    <t>I will trade for it.</t>
  </si>
  <si>
    <t>He expressed his need to visit the art exhibition tomorrow. I mean he wanted</t>
  </si>
  <si>
    <t>Generate a 5-word sentence that follows "He expressed his need to visit the art exhibition tomorrow. I mean he wanted" and in which 'want' in "He expressed his need to visit the art exhibition tomorrow. I mean he wanted" is not used as a metaphor.</t>
  </si>
  <si>
    <t>to see the new collection.</t>
  </si>
  <si>
    <t>I love eating cake because it is delicious and sweet. Cos I cos I had</t>
  </si>
  <si>
    <t>Generate a 5-word sentence that follows "I love eating cake because it is delicious and sweet. Cos I cos I had" and in which 'cos' in "I love eating cake because it is delicious and sweet. Cos I cos I had" is not used as a metaphor.</t>
  </si>
  <si>
    <t>a slice for breakfast yesterday.</t>
  </si>
  <si>
    <t>Can you please ensure that our schedules do not overlap? Will you ? overlap</t>
  </si>
  <si>
    <t>Generate a 5-word sentence that follows "Can you please ensure that our schedules do not overlap? Will you ? overlap" and in which 'overlap' in "Can you please ensure that our schedules do not overlap? Will you ? overlap" is not used as a metaphor.</t>
  </si>
  <si>
    <t>Can you avoid schedule conflicts?</t>
  </si>
  <si>
    <t>The television show was canceled, and now it does not air. it does n't air .</t>
  </si>
  <si>
    <t>Generate a 5-word sentence that follows "The television show was canceled, and now it does not air. it does n't air ." and in which 'air' in "The television show was canceled, and now it does not air. it does n't air ." is not used as a metaphor.</t>
  </si>
  <si>
    <t>The actors are now jobless.</t>
  </si>
  <si>
    <t>She prefers to reside in a peaceful countryside cottage in England. she live in England</t>
  </si>
  <si>
    <t>Generate a 5-word sentence that follows "She prefers to reside in a peaceful countryside cottage in England. she live in England" and in which 'live' in "She prefers to reside in a peaceful countryside cottage in England. she live in England" is not used as a metaphor.</t>
  </si>
  <si>
    <t>"She loves the tranquil environment."</t>
  </si>
  <si>
    <t>Her team deserved the victory, but unfortunately they lost. Well should have won</t>
  </si>
  <si>
    <t>Generate a 5-word sentence that follows "Her team deserved the victory, but unfortunately they lost. Well should have won" and in which 'win' in "Her team deserved the victory, but unfortunately they lost. Well should have won" is not used as a metaphor.</t>
  </si>
  <si>
    <t>They should have won anyway.</t>
  </si>
  <si>
    <t>I set the alarm clock every night so I can watch the news in the morning. And you watch</t>
  </si>
  <si>
    <t>Generate a 5-word sentence that follows "I set the alarm clock every night so I can watch the news in the morning. And you watch" and in which 'watch' in "I set the alarm clock every night so I can watch the news in the morning. And you watch" is not used as a metaphor.</t>
  </si>
  <si>
    <t>I watch the news too.</t>
  </si>
  <si>
    <t>I can't believe you continue to deceive me with your lies. Your lying again</t>
  </si>
  <si>
    <t>Generate a 5-word sentence that follows "I can't believe you continue to deceive me with your lies. Your lying again" and in which 'lie' in "I can't believe you continue to deceive me with your lies. Your lying again" is not used as a metaphor.</t>
  </si>
  <si>
    <t>Your dishonesty is causing harm.</t>
  </si>
  <si>
    <t>"I have studied this subject extensively; oh I know it!" Oh I know !</t>
  </si>
  <si>
    <t>Generate a 5-word sentence that follows ""I have studied this subject extensively; oh I know it!" Oh I know !" and in which 'know' in ""I have studied this subject extensively; oh I know it!" Oh I know !" is not used as a metaphor.</t>
  </si>
  <si>
    <t>I know, I have studied.</t>
  </si>
  <si>
    <t>They carry out experiments to understand the chemical reactions. They carry out .</t>
  </si>
  <si>
    <t>Generate a 5-word sentence that follows "They carry out experiments to understand the chemical reactions. They carry out ." and in which 'carry' in "They carry out experiments to understand the chemical reactions. They carry out ." is not used as a metaphor.</t>
  </si>
  <si>
    <t>They carry out experiments carefully.</t>
  </si>
  <si>
    <t>"Buzz asked, Is there any doubt about the final outcome?" Buzz said , But surely</t>
  </si>
  <si>
    <t>Generate a 5-word sentence that follows ""Buzz asked, Is there any doubt about the final outcome?" Buzz said , But surely" and in which 'say' in ""Buzz asked, Is there any doubt about the final outcome?" Buzz said , But surely" is not used as a metaphor.</t>
  </si>
  <si>
    <t>Buzz said there is doubt.</t>
  </si>
  <si>
    <t>She couldn't handle the truth, so she left it alone. Leave him alone !</t>
  </si>
  <si>
    <t>Generate a 5-word sentence that follows "She couldn't handle the truth, so she left it alone. Leave him alone !" and in which 'leave' in "She couldn't handle the truth, so she left it alone. Leave him alone !" is used as a metaphor.</t>
  </si>
  <si>
    <t>She couldn't handle the truth, so she left it alone. Leave him in peace.</t>
  </si>
  <si>
    <t>"Please find a comfortable chair and make yourself at home." Yeah sit er !</t>
  </si>
  <si>
    <t>Generate a 5-word sentence that follows ""Please find a comfortable chair and make yourself at home." Yeah sit er !" and in which 'sit' in ""Please find a comfortable chair and make yourself at home." Yeah sit er !" is not used as a metaphor.</t>
  </si>
  <si>
    <t>Sure thing, I'll sit here.</t>
  </si>
  <si>
    <t>"I carefully raised the cup to my lips and began sipping." She sipped her tea .</t>
  </si>
  <si>
    <t>Generate a 5-word sentence that follows ""I carefully raised the cup to my lips and began sipping." She sipped her tea ." and in which 'sip' in ""I carefully raised the cup to my lips and began sipping." She sipped her tea ." is not used as a metaphor.</t>
  </si>
  <si>
    <t>He sipped his coffee slowly.</t>
  </si>
  <si>
    <t>The book captivated me; I devoured it in one sitting. I really liked it .</t>
  </si>
  <si>
    <t>Generate a 5-word sentence that follows "The book captivated me; I devoured it in one sitting. I really liked it ." and in which 'like' in "The book captivated me; I devoured it in one sitting. I really liked it ." is not used as a metaphor.</t>
  </si>
  <si>
    <t>I couldn't put it down.</t>
  </si>
  <si>
    <t>The storm clouds gathered ominously, signaling trouble in the distance. It could happen .</t>
  </si>
  <si>
    <t>Generate a 5-word sentence that follows "The storm clouds gathered ominously, signaling trouble in the distance. It could happen ." and in which 'happen' in "The storm clouds gathered ominously, signaling trouble in the distance. It could happen ." is not used as a metaphor.</t>
  </si>
  <si>
    <t>The winds picked up speed.</t>
  </si>
  <si>
    <t>I need to complete this task before the deadline tomorrow. Have you finished ?</t>
  </si>
  <si>
    <t>Generate a 5-word sentence that follows "I need to complete this task before the deadline tomorrow. Have you finished ?" and in which 'finish' in "I need to complete this task before the deadline tomorrow. Have you finished ?" is not used as a metaphor.</t>
  </si>
  <si>
    <t>I have not finished yet.</t>
  </si>
  <si>
    <t>"I have something to tell you," said the man seriously. No. said the man .</t>
  </si>
  <si>
    <t>Generate a 5-word sentence that follows ""I have something to tell you," said the man seriously. No. said the man ." and in which 'say' in ""I have something to tell you," said the man seriously. No. said the man ." is not used as a metaphor.</t>
  </si>
  <si>
    <t>"I have something to tell you," said the man seriously. No, replied the man firmly.</t>
  </si>
  <si>
    <t>He asked her to repeat what he just said out loud. You mean what I said</t>
  </si>
  <si>
    <t>Generate a 5-word sentence that follows "He asked her to repeat what he just said out loud. You mean what I said" and in which 'say' in "He asked her to repeat what he just said out loud. You mean what I said" is not used as a metaphor.</t>
  </si>
  <si>
    <t>"You mean what I said."</t>
  </si>
  <si>
    <t>After a long day, quench our thirst with refreshing beverages. Throw us a drink !</t>
  </si>
  <si>
    <t>Generate a 5-word sentence that follows "After a long day, quench our thirst with refreshing beverages. Throw us a drink !" and in which 'throw' in "After a long day, quench our thirst with refreshing beverages. Throw us a drink !" is used as a metaphor.</t>
  </si>
  <si>
    <t>After a long day, quench our thirst with refreshing beverages. Throw us some liquid gold!</t>
  </si>
  <si>
    <t>"You should open your eyes wide and look carefully around." Nan can you see them</t>
  </si>
  <si>
    <t>Generate a 5-word sentence that follows ""You should open your eyes wide and look carefully around." Nan can you see them" and in which 'see' in ""You should open your eyes wide and look carefully around." Nan can you see them" is not used as a metaphor.</t>
  </si>
  <si>
    <t>Yes, I can clearly see.</t>
  </si>
  <si>
    <t>Could you kindly pass me the salt, if you may? Please .</t>
  </si>
  <si>
    <t>Generate a 5-word sentence that follows "Could you kindly pass me the salt, if you may? Please ." and in which 'please' in "Could you kindly pass me the salt, if you may? Please ." is not used as a metaphor.</t>
  </si>
  <si>
    <t>Sure, here you go. Thank you.</t>
  </si>
  <si>
    <t>I can't answer your question as I don't have the necessary information. What 's happening ?</t>
  </si>
  <si>
    <t>Generate a 5-word sentence that follows "I can't answer your question as I don't have the necessary information. What 's happening ?" and in which 'happen' in "I can't answer your question as I don't have the necessary information. What 's happening ?" is not used as a metaphor.</t>
  </si>
  <si>
    <t>I'm not sure what's happening.</t>
  </si>
  <si>
    <t>The government is working tirelessly to create an effective integration policy. ATTEMPTING AN INTEGRATION POLICY</t>
  </si>
  <si>
    <t>Generate a 5-word sentence that follows "The government is working tirelessly to create an effective integration policy. ATTEMPTING AN INTEGRATION POLICY" and in which 'attempt' in "The government is working tirelessly to create an effective integration policy. ATTEMPTING AN INTEGRATION POLICY" is not used as a metaphor.</t>
  </si>
  <si>
    <t>Working diligently towards an inclusive society.</t>
  </si>
  <si>
    <t>The train will depart soon, hurry up and get on. Come on .</t>
  </si>
  <si>
    <t>Generate a 5-word sentence that follows "The train will depart soon, hurry up and get on. Come on ." and in which 'come' in "The train will depart soon, hurry up and get on. Come on ." is not used as a metaphor.</t>
  </si>
  <si>
    <t>Quick, hop on the train.</t>
  </si>
  <si>
    <t>Staring into the depths, I see waves of memories crashing. I see , oh</t>
  </si>
  <si>
    <t>Generate a 5-word sentence that follows "Staring into the depths, I see waves of memories crashing. I see , oh" and in which 'see' in "Staring into the depths, I see waves of memories crashing. I see , oh" is used as a metaphor.</t>
  </si>
  <si>
    <t>I see my past unfold.</t>
  </si>
  <si>
    <t>Lawton frowned in disbelief at the outrageous claims made. Lawton shook his head .</t>
  </si>
  <si>
    <t>Generate a 5-word sentence that follows "Lawton frowned in disbelief at the outrageous claims made. Lawton shook his head ." and in which 'shake' in "Lawton frowned in disbelief at the outrageous claims made. Lawton shook his head ." is not used as a metaphor.</t>
  </si>
  <si>
    <t>Lawton couldn't believe what he heard.</t>
  </si>
  <si>
    <t>After running a marathon, he collapsed on the finish line. You 're not tired .</t>
  </si>
  <si>
    <t>Generate a 5-word sentence that follows "After running a marathon, he collapsed on the finish line. You 're not tired ." and in which 'tired' in "After running a marathon, he collapsed on the finish line. You 're not tired ." is not used as a metaphor.</t>
  </si>
  <si>
    <t>You must be exhausted now.</t>
  </si>
  <si>
    <t>"We will make an honest attempt to integrate under fives." Attempting to integrate under fives</t>
  </si>
  <si>
    <t>Generate a 5-word sentence that follows ""We will make an honest attempt to integrate under fives." Attempting to integrate under fives" and in which 'attempt' in ""We will make an honest attempt to integrate under fives." Attempting to integrate under fives" is not used as a metaphor.</t>
  </si>
  <si>
    <t>We will work on integrating under fives.</t>
  </si>
  <si>
    <t>I need to get up early tomorrow to catch the train. Get up !</t>
  </si>
  <si>
    <t>Generate a 5-word sentence that follows "I need to get up early tomorrow to catch the train. Get up !" and in which 'get' in "I need to get up early tomorrow to catch the train. Get up !" is not used as a metaphor.</t>
  </si>
  <si>
    <t>Get ready to catch train!</t>
  </si>
  <si>
    <t>I asked him a question, but he simply shrugged. Muldoon shrugged .</t>
  </si>
  <si>
    <t>Generate a 5-word sentence that follows "I asked him a question, but he simply shrugged. Muldoon shrugged ." and in which 'shrug' in "I asked him a question, but he simply shrugged. Muldoon shrugged ." is not used as a metaphor.</t>
  </si>
  <si>
    <t>I asked him a question, but he simply shrugged. Muldoon gave no response.</t>
  </si>
  <si>
    <t>He seems to know a lot about different types of birds. I know .</t>
  </si>
  <si>
    <t>Generate a 5-word sentence that follows "He seems to know a lot about different types of birds. I know ." and in which 'know' in "He seems to know a lot about different types of birds. I know ." is not used as a metaphor.</t>
  </si>
  <si>
    <t>He seems knowledgeable about birds.</t>
  </si>
  <si>
    <t>"I feel like a bird with clipped wings, unable to take." Take time off . "</t>
  </si>
  <si>
    <t>Generate a 5-word sentence that follows ""I feel like a bird with clipped wings, unable to take." Take time off . "" and in which 'take' in ""I feel like a bird with clipped wings, unable to take." Take time off . "" is used as a metaphor.</t>
  </si>
  <si>
    <t>Take a mental vacation, soar.</t>
  </si>
  <si>
    <t>After reading books about the Fifties, I understand the era. I understand the Fifties .</t>
  </si>
  <si>
    <t>Generate a 5-word sentence that follows "After reading books about the Fifties, I understand the era. I understand the Fifties ." and in which 'understand' in "After reading books about the Fifties, I understand the era. I understand the Fifties ." is not used as a metaphor.</t>
  </si>
  <si>
    <t>I understand the Fifties perfectly.</t>
  </si>
  <si>
    <t>I can't believe they pulled off such an incredible stunt. Would'ya believe it ?</t>
  </si>
  <si>
    <t>Generate a 5-word sentence that follows "I can't believe they pulled off such an incredible stunt. Would'ya believe it ?" and in which 'believe' in "I can't believe they pulled off such an incredible stunt. Would'ya believe it ?" is not used as a metaphor.</t>
  </si>
  <si>
    <t>Can you believe they did?</t>
  </si>
  <si>
    <t>Stop letting negative thoughts and self-doubt bring you down. Stop knocking yourself .</t>
  </si>
  <si>
    <t>Generate a 5-word sentence that follows "Stop letting negative thoughts and self-doubt bring you down. Stop knocking yourself ." and in which 'knock' in "Stop letting negative thoughts and self-doubt bring you down. Stop knocking yourself ." is used as a metaphor.</t>
  </si>
  <si>
    <t>Stop being your own worst critic.</t>
  </si>
  <si>
    <t>"They anticipated his arrival and watched as Daniel approached steadily." They saw Daniel advancing .</t>
  </si>
  <si>
    <t>Generate a 5-word sentence that follows ""They anticipated his arrival and watched as Daniel approached steadily." They saw Daniel advancing ." and in which 'advance' in ""They anticipated his arrival and watched as Daniel approached steadily." They saw Daniel advancing ." is not used as a metaphor.</t>
  </si>
  <si>
    <t>Daniel kept advancing towards them.</t>
  </si>
  <si>
    <t>He conveyed his message clearly, without any ambiguity or metaphor. What did he say ?</t>
  </si>
  <si>
    <t>Generate a 5-word sentence that follows "He conveyed his message clearly, without any ambiguity or metaphor. What did he say ?" and in which 'say' in "He conveyed his message clearly, without any ambiguity or metaphor. What did he say ?" is not used as a metaphor.</t>
  </si>
  <si>
    <t>What did he convey clearly?</t>
  </si>
  <si>
    <t>I hope you were able to observe the beautiful sunset tonight. Did you see it ?</t>
  </si>
  <si>
    <t>Generate a 5-word sentence that follows "I hope you were able to observe the beautiful sunset tonight. Did you see it ?" and in which 'see' in "I hope you were able to observe the beautiful sunset tonight. Did you see it ?" is not used as a metaphor.</t>
  </si>
  <si>
    <t>Yes, the sunset was breathtaking!</t>
  </si>
  <si>
    <t>"The house, with its large backyard, seems like a good place." Looks a good place .</t>
  </si>
  <si>
    <t>Generate a 5-word sentence that follows ""The house, with its large backyard, seems like a good place." Looks a good place ." and in which 'look' in ""The house, with its large backyard, seems like a good place." Looks a good place ." is not used as a metaphor.</t>
  </si>
  <si>
    <t>The house feels inviting and cozy.</t>
  </si>
  <si>
    <t>The answer was right in front of you, can you see it? Got it? Got it ?</t>
  </si>
  <si>
    <t>Generate a 5-word sentence that follows "The answer was right in front of you, can you see it? Got it? Got it ?" and in which 'got' in "The answer was right in front of you, can you see it? Got it? Got it ?" is used as a metaphor.</t>
  </si>
  <si>
    <t>Yes, I've finally got it.</t>
  </si>
  <si>
    <t>Elinor's face expressed worry as she bit her lower lip. Elinor looked anxious .</t>
  </si>
  <si>
    <t>Generate a 5-word sentence that follows "Elinor's face expressed worry as she bit her lower lip. Elinor looked anxious ." and in which 'look' in "Elinor's face expressed worry as she bit her lower lip. Elinor looked anxious ." is not used as a metaphor.</t>
  </si>
  <si>
    <t>Elinor's hands shook with nerves.</t>
  </si>
  <si>
    <t>I enjoy a good cup of coffee in the morning. I 'd like to</t>
  </si>
  <si>
    <t>Generate a 5-word sentence that follows "I enjoy a good cup of coffee in the morning. I 'd like to" and in which 'like' in "I enjoy a good cup of coffee in the morning. I 'd like to" is not used as a metaphor.</t>
  </si>
  <si>
    <t>I'd like to have another.</t>
  </si>
  <si>
    <t>We took a break and relaxed, enjoying the beautiful scenery. we just stopped and bloke</t>
  </si>
  <si>
    <t>Generate a 5-word sentence that follows "We took a break and relaxed, enjoying the beautiful scenery. we just stopped and bloke" and in which 'stop' in "We took a break and relaxed, enjoying the beautiful scenery. we just stopped and bloke" is not used as a metaphor.</t>
  </si>
  <si>
    <t>We stopped for a picnic.</t>
  </si>
  <si>
    <t>As he spoke, the intensity of his voice began to deepen. His voice deepened .</t>
  </si>
  <si>
    <t>Generate a 5-word sentence that follows "As he spoke, the intensity of his voice began to deepen. His voice deepened ." and in which 'deepen' in "As he spoke, the intensity of his voice began to deepen. His voice deepened ." is used as a metaphor.</t>
  </si>
  <si>
    <t>As he spoke, the intensity of his voice began to deepen, echoing through the room.</t>
  </si>
  <si>
    <t>After a long, hard journey, she finally let her go. There you go !</t>
  </si>
  <si>
    <t>Generate a 5-word sentence that follows "After a long, hard journey, she finally let her go. There you go !" and in which 'go' in "After a long, hard journey, she finally let her go. There you go !" is used as a metaphor.</t>
  </si>
  <si>
    <t>After a long, hard journey, she finally let her past go. There you go!</t>
  </si>
  <si>
    <t>They learn about the culture and traditions of different countries. They know when .</t>
  </si>
  <si>
    <t>Generate a 5-word sentence that follows "They learn about the culture and traditions of different countries. They know when ." and in which 'know' in "They learn about the culture and traditions of different countries. They know when ." is not used as a metaphor.</t>
  </si>
  <si>
    <t>to appreciate different perspectives and experiences.</t>
  </si>
  <si>
    <t>"I've been studying this subject for years, so I know!" I know !</t>
  </si>
  <si>
    <t>Generate a 5-word sentence that follows ""I've been studying this subject for years, so I know!" I know !" and in which 'know' in ""I've been studying this subject for years, so I know!" I know !" is not used as a metaphor.</t>
  </si>
  <si>
    <t>She celebrated her team's victory as they won the championship. Well won yesterday</t>
  </si>
  <si>
    <t>Generate a 5-word sentence that follows "She celebrated her team's victory as they won the championship. Well won yesterday" and in which 'win' in "She celebrated her team's victory as they won the championship. Well won yesterday" is not used as a metaphor.</t>
  </si>
  <si>
    <t>They worked hard and earned.</t>
  </si>
  <si>
    <t>After many rounds of brainstorming, let's share the total of fives. Share the total of fives</t>
  </si>
  <si>
    <t>Generate a 5-word sentence that follows "After many rounds of brainstorming, let's share the total of fives. Share the total of fives" and in which 'share' in "After many rounds of brainstorming, let's share the total of fives. Share the total of fives" is used as a metaphor.</t>
  </si>
  <si>
    <t>After many rounds of brainstorming, let's share the total of fives. Embrace and distribute creative ideas.</t>
  </si>
  <si>
    <t>Muldoon carefully emptied the contents of the pitcher into the cups. Muldoon poured the coffee .</t>
  </si>
  <si>
    <t>Generate a 5-word sentence that follows "Muldoon carefully emptied the contents of the pitcher into the cups. Muldoon poured the coffee ." and in which 'pour' in "Muldoon carefully emptied the contents of the pitcher into the cups. Muldoon poured the coffee ." is not used as a metaphor.</t>
  </si>
  <si>
    <t>Muldoon handed out the cups.</t>
  </si>
  <si>
    <t>I kindly request your cooperation in completing this task promptly. Please yes .</t>
  </si>
  <si>
    <t>Generate a 5-word sentence that follows "I kindly request your cooperation in completing this task promptly. Please yes ." and in which 'please' in "I kindly request your cooperation in completing this task promptly. Please yes ." is not used as a metaphor.</t>
  </si>
  <si>
    <t>Thank you for your cooperation.</t>
  </si>
  <si>
    <t>Can you please provide some more context or information to generate a meaningful sentence? I do n't know .</t>
  </si>
  <si>
    <t>Generate a 5-word sentence that follows "Can you please provide some more context or information to generate a meaningful sentence? I do n't know ." and in which 'know' in "Can you please provide some more context or information to generate a meaningful sentence? I do n't know ." is not used as a metaphor.</t>
  </si>
  <si>
    <t>After months of training, it's time to go for gold. Go on then !</t>
  </si>
  <si>
    <t>Generate a 5-word sentence that follows "After months of training, it's time to go for gold. Go on then !" and in which 'go' in "After months of training, it's time to go for gold. Go on then !" is used as a metaphor.</t>
  </si>
  <si>
    <t>After months of training, go beyond your limits and conquer the challenge.</t>
  </si>
  <si>
    <t>Stephan, feel free to ask for assistance if you need. Stephan help yourself .</t>
  </si>
  <si>
    <t>Generate a 5-word sentence that follows "Stephan, feel free to ask for assistance if you need. Stephan help yourself ." and in which 'help' in "Stephan, feel free to ask for assistance if you need. Stephan help yourself ." is not used as a metaphor.</t>
  </si>
  <si>
    <t>Stephan, don't hesitate to ask for assistance if you need.</t>
  </si>
  <si>
    <t>Can you clarify what you're asking for? Are you looking for a sentence that uses 'mean' in a non-metaphorical way? You mean what I said</t>
  </si>
  <si>
    <t>Generate a 5-word sentence that follows "Can you clarify what you're asking for? Are you looking for a sentence that uses 'mean' in a non-metaphorical way? You mean what I said" and in which 'mean' in "Can you clarify what you're asking for? Are you looking for a sentence that uses 'mean' in a non-metaphorical way? You mean what I said" is not used as a metaphor.</t>
  </si>
  <si>
    <t>What do you mean mean?</t>
  </si>
  <si>
    <t>She added fuel to the fire, intensifying the growing tension. Five add five add five</t>
  </si>
  <si>
    <t>Generate a 5-word sentence that follows "She added fuel to the fire, intensifying the growing tension. Five add five add five" and in which 'add' in "She added fuel to the fire, intensifying the growing tension. Five add five add five" is used as a metaphor.</t>
  </si>
  <si>
    <t>She added lies to the story, fueling the growing suspicion.</t>
  </si>
  <si>
    <t>They found his joke so funny that they all chuckled. He chuckled .</t>
  </si>
  <si>
    <t>Generate a 5-word sentence that follows "They found his joke so funny that they all chuckled. He chuckled ." and in which 'chuckle' in "They found his joke so funny that they all chuckled. He chuckled ." is not used as a metaphor.</t>
  </si>
  <si>
    <t>The joke made everyone laugh.</t>
  </si>
  <si>
    <t>I will analyze the data to find the best solution. Now let me see .</t>
  </si>
  <si>
    <t>Generate a 5-word sentence that follows "I will analyze the data to find the best solution. Now let me see ." and in which 'let' in "I will analyze the data to find the best solution. Now let me see ." is not used as a metaphor.</t>
  </si>
  <si>
    <t>Let's review the findings together.</t>
  </si>
  <si>
    <t>We need to decrease the speed of the car gradually. Just slow it down .</t>
  </si>
  <si>
    <t>Generate a 5-word sentence that follows "We need to decrease the speed of the car gradually. Just slow it down ." and in which 'slow' in "We need to decrease the speed of the car gradually. Just slow it down ." is not used as a metaphor.</t>
  </si>
  <si>
    <t>We need to brake gently.</t>
  </si>
  <si>
    <t>She couldn't quite grasp the concept, but she would get by. How you getting on ?</t>
  </si>
  <si>
    <t>Generate a 5-word sentence that follows "She couldn't quite grasp the concept, but she would get by. How you getting on ?" and in which 'get' in "She couldn't quite grasp the concept, but she would get by. How you getting on ?" is used as a metaphor.</t>
  </si>
  <si>
    <t>How you gettin' by, friend?</t>
  </si>
  <si>
    <t>I don't have enough information to generate a sentence that meets the criteria. Can you please provide more context or clarify your request? where do you put your</t>
  </si>
  <si>
    <t>Generate a 5-word sentence that follows "I don't have enough information to generate a sentence that meets the criteria. Can you please provide more context or clarify your request? where do you put your" and in which 'put' in "I don't have enough information to generate a sentence that meets the criteria. Can you please provide more context or clarify your request? where do you put your" is not used as a metaphor.</t>
  </si>
  <si>
    <t>I don't have enough information.</t>
  </si>
  <si>
    <t>Have you cooked yet? I'm starving and haven't eaten my dinner. eaten my dinner ?</t>
  </si>
  <si>
    <t>Generate a 5-word sentence that follows "Have you cooked yet? I'm starving and haven't eaten my dinner. eaten my dinner ?" and in which 'eat' in "Have you cooked yet? I'm starving and haven't eaten my dinner. eaten my dinner ?" is not used as a metaphor.</t>
  </si>
  <si>
    <t>I am waiting for you.</t>
  </si>
  <si>
    <t>"I have studied this subject extensively, and I know!" I know !</t>
  </si>
  <si>
    <t>Generate a 5-word sentence that follows ""I have studied this subject extensively, and I know!" I know !" and in which 'know' in ""I have studied this subject extensively, and I know!" I know !" is not used as a metaphor.</t>
  </si>
  <si>
    <t>I have studied this extensively.</t>
  </si>
  <si>
    <t>Despite his efforts, Daniel remained stuck in his old ways. Daniel did not change .</t>
  </si>
  <si>
    <t>Generate a 5-word sentence that follows "Despite his efforts, Daniel remained stuck in his old ways. Daniel did not change ." and in which 'change' in "Despite his efforts, Daniel remained stuck in his old ways. Daniel did not change ." is used as a metaphor.</t>
  </si>
  <si>
    <t>Despite his efforts, Daniel remained stuck in his old ways. Daniel did not embrace change.</t>
  </si>
  <si>
    <t>I'm glad we found a place where we can coexist peacefully and live in harmony. and live in yours .</t>
  </si>
  <si>
    <t>Generate a 5-word sentence that follows "I'm glad we found a place where we can coexist peacefully and live in harmony. and live in yours ." and in which 'live' in "I'm glad we found a place where we can coexist peacefully and live in harmony. and live in yours ." is not used as a metaphor.</t>
  </si>
  <si>
    <t>I'm glad we found a place where we can coexist peacefully and live in harmony, and live in yours.</t>
  </si>
  <si>
    <t>"The professor taught us how to derive the mathematical equation." now cos .</t>
  </si>
  <si>
    <t>Generate a 5-word sentence that follows ""The professor taught us how to derive the mathematical equation." now cos ." and in which 'cos' in ""The professor taught us how to derive the mathematical equation." now cos ." is not used as a metaphor.</t>
  </si>
  <si>
    <t>The students now understand cosine.</t>
  </si>
  <si>
    <t>What are the steps to remove the virus from my computer? You can remove ?</t>
  </si>
  <si>
    <t>Generate a 5-word sentence that follows "What are the steps to remove the virus from my computer? You can remove ?" and in which 'remove' in "What are the steps to remove the virus from my computer? You can remove ?" is not used as a metaphor.</t>
  </si>
  <si>
    <t>the virus using antivirus software.</t>
  </si>
  <si>
    <t>Despite facing challenges, they keep the lead like fearless warriors. They keep the lead</t>
  </si>
  <si>
    <t>Generate a 5-word sentence that follows "Despite facing challenges, they keep the lead like fearless warriors. They keep the lead" and in which 'keep' in "Despite facing challenges, they keep the lead like fearless warriors. They keep the lead" is used as a metaphor.</t>
  </si>
  <si>
    <t>Despite obstacles, they keep advancing.</t>
  </si>
  <si>
    <t>After years of hard work, she decided to finally retire. Retired</t>
  </si>
  <si>
    <t>Generate a 5-word sentence that follows "After years of hard work, she decided to finally retire. Retired" and in which 'retire' in "After years of hard work, she decided to finally retire. Retired" is not used as a metaphor.</t>
  </si>
  <si>
    <t>After years of hard work, she decided to finally retire. She is now relaxing.</t>
  </si>
  <si>
    <t>"The evidence has been examined thoroughly, and I know the truth." I know .</t>
  </si>
  <si>
    <t>Generate a 5-word sentence that follows ""The evidence has been examined thoroughly, and I know the truth." I know ." and in which 'know' in ""The evidence has been examined thoroughly, and I know the truth." I know ." is not used as a metaphor.</t>
  </si>
  <si>
    <t>I know the truth now.</t>
  </si>
  <si>
    <t>She anxiously looked both ways before finally deciding to cross. Now you can cross .</t>
  </si>
  <si>
    <t>Generate a 5-word sentence that follows "She anxiously looked both ways before finally deciding to cross. Now you can cross ." and in which 'cross' in "She anxiously looked both ways before finally deciding to cross. Now you can cross ." is not used as a metaphor.</t>
  </si>
  <si>
    <t>She safely crossed the street.</t>
  </si>
  <si>
    <t>The archaeological team excavated the ancient artifacts from the site. They 've dug up</t>
  </si>
  <si>
    <t>Generate a 5-word sentence that follows "The archaeological team excavated the ancient artifacts from the site. They 've dug up" and in which 'dig' in "The archaeological team excavated the ancient artifacts from the site. They 've dug up" is not used as a metaphor.</t>
  </si>
  <si>
    <t>more pottery and ancient artifacts.</t>
  </si>
  <si>
    <t>She walked into the room just as he arrived yesterday. Well the chap came yesterday</t>
  </si>
  <si>
    <t>Generate a 5-word sentence that follows "She walked into the room just as he arrived yesterday. Well the chap came yesterday" and in which 'come' in "She walked into the room just as he arrived yesterday. Well the chap came yesterday" is not used as a metaphor.</t>
  </si>
  <si>
    <t>She walked into the room just as he arrived yesterday. Well the chap came yesterday.</t>
  </si>
  <si>
    <t>I would like to express my gratitude for your help. Thank you .</t>
  </si>
  <si>
    <t>Generate a 5-word sentence that follows "I would like to express my gratitude for your help. Thank you ." and in which 'thank' in "I would like to express my gratitude for your help. Thank you ." is not used as a metaphor.</t>
  </si>
  <si>
    <t>I stated my opinion on the matter, and then he responded. So I said</t>
  </si>
  <si>
    <t>Generate a 5-word sentence that follows "I stated my opinion on the matter, and then he responded. So I said" and in which 'say' in "I stated my opinion on the matter, and then he responded. So I said" is not used as a metaphor.</t>
  </si>
  <si>
    <t>"I stated my opinion clearly."</t>
  </si>
  <si>
    <t>"You can use a screwdriver to tighten the handle securely." You you get the handle</t>
  </si>
  <si>
    <t>Generate a 5-word sentence that follows ""You can use a screwdriver to tighten the handle securely." You you get the handle" and in which 'handle' in ""You can use a screwdriver to tighten the handle securely." You you get the handle" is not used as a metaphor.</t>
  </si>
  <si>
    <t>"Make sure the handle is tight."</t>
  </si>
  <si>
    <t>He took a deep breath and let go of his past. Go on !</t>
  </si>
  <si>
    <t>Generate a 5-word sentence that follows "He took a deep breath and let go of his past. Go on !" and in which 'go' in "He took a deep breath and let go of his past. Go on !" is used as a metaphor.</t>
  </si>
  <si>
    <t>He took a deep breath and finally let go of his fears. Go conquer the world now!</t>
  </si>
  <si>
    <t>I will write detailed instructions on how to set up. Write six through it .</t>
  </si>
  <si>
    <t>Generate a 5-word sentence that follows "I will write detailed instructions on how to set up. Write six through it ." and in which 'write' in "I will write detailed instructions on how to set up. Write six through it ." is not used as a metaphor.</t>
  </si>
  <si>
    <t>Follow the steps exactly as instructed.</t>
  </si>
  <si>
    <t>I visited my aunt's house before saying "I just come back." I just come back</t>
  </si>
  <si>
    <t>Generate a 5-word sentence that follows "I visited my aunt's house before saying "I just come back." I just come back" and in which 'come' in "I visited my aunt's house before saying "I just come back." I just come back" is not used as a metaphor.</t>
  </si>
  <si>
    <t>After losing control of the car, I crashed into a tree. I crashed</t>
  </si>
  <si>
    <t>Generate a 5-word sentence that follows "After losing control of the car, I crashed into a tree. I crashed" and in which 'crash' in "After losing control of the car, I crashed into a tree. I crashed" is not used as a metaphor.</t>
  </si>
  <si>
    <t>into the side of it.</t>
  </si>
  <si>
    <t>She asked him to explain, "Well you tell me then." Well you tell</t>
  </si>
  <si>
    <t>Generate a 5-word sentence that follows "She asked him to explain, "Well you tell me then." Well you tell" and in which 'tell' in "She asked him to explain, "Well you tell me then." Well you tell" is not used as a metaphor.</t>
  </si>
  <si>
    <t>me what you know then.</t>
  </si>
  <si>
    <t>Sorge eagerly anticipated his reply from the conference speaker. Sorge enjoyed his reply .</t>
  </si>
  <si>
    <t>Generate a 5-word sentence that follows "Sorge eagerly anticipated his reply from the conference speaker. Sorge enjoyed his reply ." and in which 'enjoy' in "Sorge eagerly anticipated his reply from the conference speaker. Sorge enjoyed his reply ." is not used as a metaphor.</t>
  </si>
  <si>
    <t>Sorge eagerly anticipated his reply, thrilled.</t>
  </si>
  <si>
    <t>"The guests were eagerly waiting as the music grew louder." Here comes the</t>
  </si>
  <si>
    <t>Generate a 5-word sentence that follows ""The guests were eagerly waiting as the music grew louder." Here comes the" and in which 'come' in ""The guests were eagerly waiting as the music grew louder." Here comes the" is not used as a metaphor.</t>
  </si>
  <si>
    <t>Here comes the birthday cake.</t>
  </si>
  <si>
    <t>He enjoys collecting books to keep them as valuable possessions. to keep them</t>
  </si>
  <si>
    <t>Generate a 5-word sentence that follows "He enjoys collecting books to keep them as valuable possessions. to keep them" and in which 'keep' in "He enjoys collecting books to keep them as valuable possessions. to keep them" is not used as a metaphor.</t>
  </si>
  <si>
    <t>organized on his bookshelf at</t>
  </si>
  <si>
    <t>"I would like to have a serious discussion about your home." talking about your home .</t>
  </si>
  <si>
    <t>Generate a 5-word sentence that follows ""I would like to have a serious discussion about your home." talking about your home ." and in which 'talk' in ""I would like to have a serious discussion about your home." talking about your home ." is not used as a metaphor.</t>
  </si>
  <si>
    <t>Let's discuss the state of your home.</t>
  </si>
  <si>
    <t>Go ahead and tell Gerald that we are ready to go. tell Gerald that</t>
  </si>
  <si>
    <t>Generate a 5-word sentence that follows "Go ahead and tell Gerald that we are ready to go. tell Gerald that" and in which 'tell' in "Go ahead and tell Gerald that we are ready to go. tell Gerald that" is not used as a metaphor.</t>
  </si>
  <si>
    <t>we are ready to go.</t>
  </si>
  <si>
    <t>I'm going to the store today to get one! get one !</t>
  </si>
  <si>
    <t>Generate a 5-word sentence that follows "I'm going to the store today to get one! get one !" and in which 'get' in "I'm going to the store today to get one! get one !" is not used as a metaphor.</t>
  </si>
  <si>
    <t>I'm going to the store today to get one! Trying something new for dinner.</t>
  </si>
  <si>
    <t>"Are you fond of these particular items displayed before you?" Do you like these ?</t>
  </si>
  <si>
    <t>Generate a 5-word sentence that follows ""Are you fond of these particular items displayed before you?" Do you like these ?" and in which 'like' in ""Are you fond of these particular items displayed before you?" Do you like these ?" is not used as a metaphor.</t>
  </si>
  <si>
    <t>Do you enjoy these items?</t>
  </si>
  <si>
    <t>We put in extensive hours and labor to achieve success. We work long hours and</t>
  </si>
  <si>
    <t>Generate a 5-word sentence that follows "We put in extensive hours and labor to achieve success. We work long hours and" and in which 'work' in "We put in extensive hours and labor to achieve success. We work long hours and" is not used as a metaphor.</t>
  </si>
  <si>
    <t>dedicate ourselves to reaching goals.</t>
  </si>
  <si>
    <t>Sorry, but I'm unable to provide the requested sentence as it does not adhere to the guidelines mentioned in the previous messages. You know that .</t>
  </si>
  <si>
    <t>Generate a 5-word sentence that follows "Sorry, but I'm unable to provide the requested sentence as it does not adhere to the guidelines mentioned in the previous messages. You know that ." and in which 'know' in "Sorry, but I'm unable to provide the requested sentence as it does not adhere to the guidelines mentioned in the previous messages. You know that ." is not used as a metaphor.</t>
  </si>
  <si>
    <t>I can't bend the rules.</t>
  </si>
  <si>
    <t>I often think of Peter and our shared childhood memories. Thinking of Peter .</t>
  </si>
  <si>
    <t>Generate a 5-word sentence that follows "I often think of Peter and our shared childhood memories. Thinking of Peter ." and in which 'think' in "I often think of Peter and our shared childhood memories. Thinking of Peter ." is not used as a metaphor.</t>
  </si>
  <si>
    <t>"Navigating through the complexities, it's time to get the economy right." Getting the economy right .</t>
  </si>
  <si>
    <t>Generate a 5-word sentence that follows ""Navigating through the complexities, it's time to get the economy right." Getting the economy right ." and in which 'get' in ""Navigating through the complexities, it's time to get the economy right." Getting the economy right ." is used as a metaphor.</t>
  </si>
  <si>
    <t>Getting our financial house in order.</t>
  </si>
  <si>
    <t>I am going to the store to buy some groceries. Not gon na</t>
  </si>
  <si>
    <t>Generate a 5-word sentence that follows "I am going to the store to buy some groceries. Not gon na" and in which 'gon' in "I am going to the store to buy some groceries. Not gon na" is not used as a metaphor.</t>
  </si>
  <si>
    <t>'I'm going to get takeout.'</t>
  </si>
  <si>
    <t>I will set up a camera to capture everyone entering. photographing who comes in .</t>
  </si>
  <si>
    <t>Generate a 5-word sentence that follows "I will set up a camera to capture everyone entering. photographing who comes in ." and in which 'photograph' in "I will set up a camera to capture everyone entering. photographing who comes in ." is not used as a metaphor.</t>
  </si>
  <si>
    <t>I will record all visitors.</t>
  </si>
  <si>
    <t>"The teacher asked the student to give her the answer." Give me !</t>
  </si>
  <si>
    <t>Generate a 5-word sentence that follows ""The teacher asked the student to give her the answer." Give me !" and in which 'give' in ""The teacher asked the student to give her the answer." Give me !" is not used as a metaphor.</t>
  </si>
  <si>
    <t>The student gave the correct response.</t>
  </si>
  <si>
    <t>Hurry up, we don't want to be late for dinner. Come on dad .</t>
  </si>
  <si>
    <t>Generate a 5-word sentence that follows "Hurry up, we don't want to be late for dinner. Come on dad ." and in which 'come' in "Hurry up, we don't want to be late for dinner. Come on dad ." is not used as a metaphor.</t>
  </si>
  <si>
    <t>Let's go, time is ticking.</t>
  </si>
  <si>
    <t>We should plan our route before we go on the hike. Well let go then !</t>
  </si>
  <si>
    <t>Generate a 5-word sentence that follows "We should plan our route before we go on the hike. Well let go then !" and in which 'go' in "We should plan our route before we go on the hike. Well let go then !" is not used as a metaphor.</t>
  </si>
  <si>
    <t>We should start our hike.</t>
  </si>
  <si>
    <t>"I need to talk to you about something important," Mark said. Mark said .</t>
  </si>
  <si>
    <t>Generate a 5-word sentence that follows ""I need to talk to you about something important," Mark said. Mark said ." and in which 'say' in ""I need to talk to you about something important," Mark said. Mark said ." is not used as a metaphor.</t>
  </si>
  <si>
    <t>Mark needs to speak urgently.</t>
  </si>
  <si>
    <t>She asked if we should close the curtains for privacy. Curtains ? she said .</t>
  </si>
  <si>
    <t>Generate a 5-word sentence that follows "She asked if we should close the curtains for privacy. Curtains ? she said ." and in which 'say' in "She asked if we should close the curtains for privacy. Curtains ? she said ." is not used as a metaphor.</t>
  </si>
  <si>
    <t>What about the sunlight, though?</t>
  </si>
  <si>
    <t>After his team lost the finals, he was an upset. Upset .</t>
  </si>
  <si>
    <t>Generate a 5-word sentence that follows "After his team lost the finals, he was an upset. Upset ." and in which 'upset' in "After his team lost the finals, he was an upset. Upset ." is used as a metaphor.</t>
  </si>
  <si>
    <t>"After his team lost the finals, he was an upset. Mess."</t>
  </si>
  <si>
    <t>They sprinted as fast as their legs would carry them. They completely ran away .</t>
  </si>
  <si>
    <t>Generate a 5-word sentence that follows "They sprinted as fast as their legs would carry them. They completely ran away ." and in which 'run' in "They sprinted as fast as their legs would carry them. They completely ran away ." is not used as a metaphor.</t>
  </si>
  <si>
    <t>They reached their destination swiftly.</t>
  </si>
  <si>
    <t>She sat silently, like a statue, frozen in time. I sit a mummy .</t>
  </si>
  <si>
    <t>Generate a 5-word sentence that follows "She sat silently, like a statue, frozen in time. I sit a mummy ." and in which 'sit' in "She sat silently, like a statue, frozen in time. I sit a mummy ." is not used as a metaphor.</t>
  </si>
  <si>
    <t>He stands tall, like a tree, rooted in the ground.</t>
  </si>
  <si>
    <t>She enjoys the taste of the freshly baked chocolate cake. I like it .</t>
  </si>
  <si>
    <t>Generate a 5-word sentence that follows "She enjoys the taste of the freshly baked chocolate cake. I like it ." and in which 'like' in "She enjoys the taste of the freshly baked chocolate cake. I like it ." is not used as a metaphor.</t>
  </si>
  <si>
    <t>I like the chocolate cake.</t>
  </si>
  <si>
    <t>Please, stop the tears and try to smile instead, darling. Do n't cry .</t>
  </si>
  <si>
    <t>Generate a 5-word sentence that follows "Please, stop the tears and try to smile instead, darling. Do n't cry ." and in which 'cry' in "Please, stop the tears and try to smile instead, darling. Do n't cry ." is not used as a metaphor.</t>
  </si>
  <si>
    <t>Please, don't cry, just smile.</t>
  </si>
  <si>
    <t>"The professor conducted extensive research to gather reliable data." So she said er</t>
  </si>
  <si>
    <t>Generate a 5-word sentence that follows ""The professor conducted extensive research to gather reliable data." So she said er" and in which 'say' in ""The professor conducted extensive research to gather reliable data." So she said er" is not used as a metaphor.</t>
  </si>
  <si>
    <t>"The professor conducted extensive analysis."</t>
  </si>
  <si>
    <t>"I heard you mention the time was three o'clock." You said three o'clock .</t>
  </si>
  <si>
    <t>Generate a 5-word sentence that follows ""I heard you mention the time was three o'clock." You said three o'clock ." and in which 'say' in ""I heard you mention the time was three o'clock." You said three o'clock ." is not used as a metaphor.</t>
  </si>
  <si>
    <t>She always says what's true.</t>
  </si>
  <si>
    <t>The storm began to approach, its fury building with every step. And now it approached .</t>
  </si>
  <si>
    <t>Generate a 5-word sentence that follows "The storm began to approach, its fury building with every step. And now it approached ." and in which 'approach' in "The storm began to approach, its fury building with every step. And now it approached ." is used as a metaphor.</t>
  </si>
  <si>
    <t>The deadline began to approach, its urgency increasing with every passing moment. And now it approached.</t>
  </si>
  <si>
    <t>I will take charge and guide you through the process. I 'll lead .</t>
  </si>
  <si>
    <t>Generate a 5-word sentence that follows "I will take charge and guide you through the process. I 'll lead ." and in which 'lead' in "I will take charge and guide you through the process. I 'll lead ." is not used as a metaphor.</t>
  </si>
  <si>
    <t>I will take the lead.</t>
  </si>
  <si>
    <t>"In a world of possibilities, ideas continually add to greatness." add six add six</t>
  </si>
  <si>
    <t>Generate a 5-word sentence that follows ""In a world of possibilities, ideas continually add to greatness." add six add six" and in which 'add' in ""In a world of possibilities, ideas continually add to greatness." add six add six" is used as a metaphor.</t>
  </si>
  <si>
    <t>In a world of possibilities, ideas continually add to greatness like vibrant colors to a painting.</t>
  </si>
  <si>
    <t>Sorge was uncertain about the decision, so he shrugged his shoulders. Sorge shrugged .</t>
  </si>
  <si>
    <t>Generate a 5-word sentence that follows "Sorge was uncertain about the decision, so he shrugged his shoulders. Sorge shrugged ." and in which 'shrug' in "Sorge was uncertain about the decision, so he shrugged his shoulders. Sorge shrugged ." is not used as a metaphor.</t>
  </si>
  <si>
    <t>Sorge was not sure, shrugged.</t>
  </si>
  <si>
    <t>He shouted, "Come and look!" to grab everyone's attention. Come and look !</t>
  </si>
  <si>
    <t>Generate a 5-word sentence that follows "He shouted, "Come and look!" to grab everyone's attention. Come and look !" and in which 'come' in "He shouted, "Come and look!" to grab everyone's attention. Come and look !" is not used as a metaphor.</t>
  </si>
  <si>
    <t>Come check out this view!</t>
  </si>
  <si>
    <t>I asked him politely to leave, but he wouldn't go. Go away .</t>
  </si>
  <si>
    <t>Generate a 5-word sentence that follows "I asked him politely to leave, but he wouldn't go. Go away ." and in which 'go' in "I asked him politely to leave, but he wouldn't go. Go away ." is not used as a metaphor.</t>
  </si>
  <si>
    <t>I begged him to leave, but he refused to go.</t>
  </si>
  <si>
    <t>I have read the book and know the ending already. Oh I know .</t>
  </si>
  <si>
    <t>Generate a 5-word sentence that follows "I have read the book and know the ending already. Oh I know ." and in which 'know' in "I have read the book and know the ending already. Oh I know ." is not used as a metaphor.</t>
  </si>
  <si>
    <t>I have read the book and know the ending already. Oh, I know what happens.</t>
  </si>
  <si>
    <t>"The evidence clearly shows what you know - the truth." You know that .</t>
  </si>
  <si>
    <t>Generate a 5-word sentence that follows ""The evidence clearly shows what you know - the truth." You know that ." and in which 'know' in ""The evidence clearly shows what you know - the truth." You know that ." is not used as a metaphor.</t>
  </si>
  <si>
    <t>"The results clearly show the truth."</t>
  </si>
  <si>
    <t>"I have studied extensively, so I know the answer." I know .</t>
  </si>
  <si>
    <t>Generate a 5-word sentence that follows ""I have studied extensively, so I know the answer." I know ." and in which 'know' in ""I have studied extensively, so I know the answer." I know ." is not used as a metaphor.</t>
  </si>
  <si>
    <t>Don't beat yourself up, you're doing the best you can. Stop knocking yourself .</t>
  </si>
  <si>
    <t>Generate a 5-word sentence that follows "Don't beat yourself up, you're doing the best you can. Stop knocking yourself ." and in which 'stop' in "Don't beat yourself up, you're doing the best you can. Stop knocking yourself ." is used as a metaphor.</t>
  </si>
  <si>
    <t>Don't beat yourself up, stop drowning in self-criticism.</t>
  </si>
  <si>
    <t>I don't have the ability to feel, but I understand. I know .</t>
  </si>
  <si>
    <t>Generate a 5-word sentence that follows "I don't have the ability to feel, but I understand. I know ." and in which 'know' in "I don't have the ability to feel, but I understand. I know ." is not used as a metaphor.</t>
  </si>
  <si>
    <t>I can comprehend and analyze.</t>
  </si>
  <si>
    <t>A wave of determination surged through her as she prepared. Come on Kimmy !</t>
  </si>
  <si>
    <t>Generate a 5-word sentence that follows "A wave of determination surged through her as she prepared. Come on Kimmy !" and in which 'come' in "A wave of determination surged through her as she prepared. Come on Kimmy !" is used as a metaphor.</t>
  </si>
  <si>
    <t>A wave of determination surged through her as she prepared. Come on Kimmy, you've got this!</t>
  </si>
  <si>
    <t>"Place the doll carefully in the pushchair to avoid accidents." Sit in the pushchair .</t>
  </si>
  <si>
    <t>Generate a 5-word sentence that follows ""Place the doll carefully in the pushchair to avoid accidents." Sit in the pushchair ." and in which 'sit' in ""Place the doll carefully in the pushchair to avoid accidents." Sit in the pushchair ." is not used as a metaphor.</t>
  </si>
  <si>
    <t>I sit in the pushchair.</t>
  </si>
  <si>
    <t>She expressed her gratitude for all their help and support. Thank you dear .</t>
  </si>
  <si>
    <t>Generate a 5-word sentence that follows "She expressed her gratitude for all their help and support. Thank you dear ." and in which 'thank' in "She expressed her gratitude for all their help and support. Thank you dear ." is not used as a metaphor.</t>
  </si>
  <si>
    <t>Please find a seat before the presentation begins. Sit down !</t>
  </si>
  <si>
    <t>Generate a 5-word sentence that follows "Please find a seat before the presentation begins. Sit down !" and in which 'sit' in "Please find a seat before the presentation begins. Sit down !" is not used as a metaphor.</t>
  </si>
  <si>
    <t>Get comfortable and pay attention.</t>
  </si>
  <si>
    <t>She is a professor who knows a lot about chemistry. I know .</t>
  </si>
  <si>
    <t>Generate a 5-word sentence that follows "She is a professor who knows a lot about chemistry. I know ." and in which 'know' in "She is a professor who knows a lot about chemistry. I know ." is not used as a metaphor.</t>
  </si>
  <si>
    <t>She is a professor who knows a lot about chemistry. I know little about it.</t>
  </si>
  <si>
    <t>I need to think for a moment before giving my answer. Think .</t>
  </si>
  <si>
    <t>Generate a 5-word sentence that follows "I need to think for a moment before giving my answer. Think ." and in which 'think' in "I need to think for a moment before giving my answer. Think ." is not used as a metaphor.</t>
  </si>
  <si>
    <t>I need to think harder now.</t>
  </si>
  <si>
    <t>"Speak louder, I can't hear you over the loud music." Ca n't hear you .</t>
  </si>
  <si>
    <t>Generate a 5-word sentence that follows ""Speak louder, I can't hear you over the loud music." Ca n't hear you ." and in which 'hear' in ""Speak louder, I can't hear you over the loud music." Ca n't hear you ." is not used as a metaphor.</t>
  </si>
  <si>
    <t>Can't hear you, too much noise.</t>
  </si>
  <si>
    <t>The excitement surged through her veins, fueling her every move. You can feel it .</t>
  </si>
  <si>
    <t>Generate a 5-word sentence that follows "The excitement surged through her veins, fueling her every move. You can feel it ." and in which 'feel' in "The excitement surged through her veins, fueling her every move. You can feel it ." is used as a metaphor.</t>
  </si>
  <si>
    <t>The passion felt in her touch.</t>
  </si>
  <si>
    <t>The doctor prescribed medication to relieve their symptoms and pain. give them tablets .</t>
  </si>
  <si>
    <t>Generate a 5-word sentence that follows "The doctor prescribed medication to relieve their symptoms and pain. give them tablets ." and in which 'give' in "The doctor prescribed medication to relieve their symptoms and pain. give them tablets ." is not used as a metaphor.</t>
  </si>
  <si>
    <t>The doctor gave them tablets.</t>
  </si>
  <si>
    <t>He wanted to make sure she didn't tell anyone else. Tell .</t>
  </si>
  <si>
    <t>Generate a 5-word sentence that follows "He wanted to make sure she didn't tell anyone else. Tell ." and in which 'tell' in "He wanted to make sure she didn't tell anyone else. Tell ." is not used as a metaphor.</t>
  </si>
  <si>
    <t>He wanted to make sure she didn't tell anyone else. Warn.</t>
  </si>
  <si>
    <t>The results were surprising, considering the extensive research conducted. Surprising how many of these</t>
  </si>
  <si>
    <t>Generate a 5-word sentence that follows "The results were surprising, considering the extensive research conducted. Surprising how many of these" and in which 'surprising' in "The results were surprising, considering the extensive research conducted. Surprising how many of these" is not used as a metaphor.</t>
  </si>
  <si>
    <t>surprising findings were consistent with</t>
  </si>
  <si>
    <t>"Follow the road ahead until the next intersection appears." You turn right .</t>
  </si>
  <si>
    <t>Generate a 5-word sentence that follows ""Follow the road ahead until the next intersection appears." You turn right ." and in which 'turn' in ""Follow the road ahead until the next intersection appears." You turn right ." is not used as a metaphor.</t>
  </si>
  <si>
    <t>Follow the path, then turn.</t>
  </si>
  <si>
    <t>Can I have a glass of water, please, to drink? Water please .</t>
  </si>
  <si>
    <t>Generate a 5-word sentence that follows "Can I have a glass of water, please, to drink? Water please ." and in which 'please' in "Can I have a glass of water, please, to drink? Water please ." is not used as a metaphor.</t>
  </si>
  <si>
    <t>Water, I would like some.</t>
  </si>
  <si>
    <t>I want to visit my favorite beach and relax. Timothy wanted the whole dear</t>
  </si>
  <si>
    <t>Generate a 5-word sentence that follows "I want to visit my favorite beach and relax. Timothy wanted the whole dear" and in which 'want' in "I want to visit my favorite beach and relax. Timothy wanted the whole dear" is not used as a metaphor.</t>
  </si>
  <si>
    <t>family to go with him.</t>
  </si>
  <si>
    <t>We went to a restaurant and ordered our favorite dishes. Well you eat well</t>
  </si>
  <si>
    <t>Generate a 5-word sentence that follows "We went to a restaurant and ordered our favorite dishes. Well you eat well" and in which 'eat' in "We went to a restaurant and ordered our favorite dishes. Well you eat well" is not used as a metaphor.</t>
  </si>
  <si>
    <t>We ate a delicious meal.</t>
  </si>
  <si>
    <t>I hope nothing bad happens to you on your journey. If anything happened to you</t>
  </si>
  <si>
    <t>Generate a 5-word sentence that follows "I hope nothing bad happens to you on your journey. If anything happened to you" and in which 'happen' in "I hope nothing bad happens to you on your journey. If anything happened to you" is not used as a metaphor.</t>
  </si>
  <si>
    <t>I would be devastated forever.</t>
  </si>
  <si>
    <t>He nonchalantly raised his shoulders, displaying his indifference. He shrugged .</t>
  </si>
  <si>
    <t>Generate a 5-word sentence that follows "He nonchalantly raised his shoulders, displaying his indifference. He shrugged ." and in which 'shrug' in "He nonchalantly raised his shoulders, displaying his indifference. He shrugged ." is not used as a metaphor.</t>
  </si>
  <si>
    <t>He simply shrugged off her criticisms.</t>
  </si>
  <si>
    <t>He built his empire by exploiting the labor of slaves. Used slave labour .</t>
  </si>
  <si>
    <t>Generate a 5-word sentence that follows "He built his empire by exploiting the labor of slaves. Used slave labour ." and in which 'use' in "He built his empire by exploiting the labor of slaves. Used slave labour ." is not used as a metaphor.</t>
  </si>
  <si>
    <t>Laws were passed to prohibit.</t>
  </si>
  <si>
    <t>"What evidence supports your claim about the effectiveness of this treatment?" How do you know</t>
  </si>
  <si>
    <t>Generate a 5-word sentence that follows ""What evidence supports your claim about the effectiveness of this treatment?" How do you know" and in which 'know' in ""What evidence supports your claim about the effectiveness of this treatment?" How do you know" is not used as a metaphor.</t>
  </si>
  <si>
    <t>I have seen successful results.</t>
  </si>
  <si>
    <t>Please place the book on the shelf when you're finished. Put it back !</t>
  </si>
  <si>
    <t>Generate a 5-word sentence that follows "Please place the book on the shelf when you're finished. Put it back !" and in which 'put' in "Please place the book on the shelf when you're finished. Put it back !" is not used as a metaphor.</t>
  </si>
  <si>
    <t>Please put the book back.</t>
  </si>
  <si>
    <t>I appreciate the unconditional support and love that you give. Thank you my love .</t>
  </si>
  <si>
    <t>Generate a 5-word sentence that follows "I appreciate the unconditional support and love that you give. Thank you my love ." and in which 'thank' in "I appreciate the unconditional support and love that you give. Thank you my love ." is not used as a metaphor.</t>
  </si>
  <si>
    <t>I cherish your unwavering love.</t>
  </si>
  <si>
    <t>Continue straight until you see the sign, then turn right. You turn right</t>
  </si>
  <si>
    <t>Generate a 5-word sentence that follows "Continue straight until you see the sign, then turn right. You turn right" and in which 'turn' in "Continue straight until you see the sign, then turn right. You turn right" is not used as a metaphor.</t>
  </si>
  <si>
    <t>Continue straight until you see the sign, then turn right. You make the turn.</t>
  </si>
  <si>
    <t>I would like to express my sincere gratitude for your help. Oh oh thank you .</t>
  </si>
  <si>
    <t>Generate a 5-word sentence that follows "I would like to express my sincere gratitude for your help. Oh oh thank you ." and in which 'thank' in "I would like to express my sincere gratitude for your help. Oh oh thank you ." is not used as a metaphor.</t>
  </si>
  <si>
    <t>I truly appreciate your support.</t>
  </si>
  <si>
    <t>"It is challenging to comprehend the true extent of global warming." Difficult to know .</t>
  </si>
  <si>
    <t>Generate a 5-word sentence that follows ""It is challenging to comprehend the true extent of global warming." Difficult to know ." and in which 'know' in ""It is challenging to comprehend the true extent of global warming." Difficult to know ." is not used as a metaphor.</t>
  </si>
  <si>
    <t>Hard to comprehend the reality.</t>
  </si>
  <si>
    <t>After considering the proposal, Mark nodded in agreement with it. Mark nodded .</t>
  </si>
  <si>
    <t>Generate a 5-word sentence that follows "After considering the proposal, Mark nodded in agreement with it. Mark nodded ." and in which 'nod' in "After considering the proposal, Mark nodded in agreement with it. Mark nodded ." is not used as a metaphor.</t>
  </si>
  <si>
    <t>Mark signaled his approval silently.</t>
  </si>
  <si>
    <t>Delaney silently expressed his approval through a subtle head movement. Delaney nodded his agreement .</t>
  </si>
  <si>
    <t>Generate a 5-word sentence that follows "Delaney silently expressed his approval through a subtle head movement. Delaney nodded his agreement ." and in which 'nod' in "Delaney silently expressed his approval through a subtle head movement. Delaney nodded his agreement ." is not used as a metaphor.</t>
  </si>
  <si>
    <t>Delaney showed his approval silently.</t>
  </si>
  <si>
    <t>She pondered for a moment before making her decision. He hesitated .</t>
  </si>
  <si>
    <t>Generate a 5-word sentence that follows "She pondered for a moment before making her decision. He hesitated ." and in which 'hesitate' in "She pondered for a moment before making her decision. He hesitated ." is not used as a metaphor.</t>
  </si>
  <si>
    <t>She followed her heart eventually.</t>
  </si>
  <si>
    <t>The efforts to improve energy efficiency have rapidly reduced emissions. been reduced .</t>
  </si>
  <si>
    <t>Generate a 5-word sentence that follows "The efforts to improve energy efficiency have rapidly reduced emissions. been reduced ." and in which 'reduce' in "The efforts to improve energy efficiency have rapidly reduced emissions. been reduced ." is used as a metaphor.</t>
  </si>
  <si>
    <t>The impact of emissions has dramatically diminished.</t>
  </si>
  <si>
    <t>"He claims to know the truth, but who knows if it's real." Who knows .</t>
  </si>
  <si>
    <t>Generate a 5-word sentence that follows ""He claims to know the truth, but who knows if it's real." Who knows ." and in which 'know' in ""He claims to know the truth, but who knows if it's real." Who knows ." is not used as a metaphor.</t>
  </si>
  <si>
    <t>He claims to know everything.</t>
  </si>
  <si>
    <t>He is a lion, a fierce creature, so you leave him alone! You leave him alone !</t>
  </si>
  <si>
    <t>Generate a 5-word sentence that follows "He is a lion, a fierce creature, so you leave him alone! You leave him alone !" and in which 'leave' in "He is a lion, a fierce creature, so you leave him alone! You leave him alone !" is used as a metaphor.</t>
  </si>
  <si>
    <t>You leave the lion be!</t>
  </si>
  <si>
    <t>I understand your point; it's clear and makes sense. See what you mean .</t>
  </si>
  <si>
    <t>Generate a 5-word sentence that follows "I understand your point; it's clear and makes sense. See what you mean ." and in which 'see' in "I understand your point; it's clear and makes sense. See what you mean ." is not used as a metaphor.</t>
  </si>
  <si>
    <t>Sure, I see your perspective.</t>
  </si>
  <si>
    <t>She asked for a pen, so I got her some. Got her some .</t>
  </si>
  <si>
    <t>Generate a 5-word sentence that follows "She asked for a pen, so I got her some. Got her some ." and in which 'got' in "She asked for a pen, so I got her some. Got her some ." is not used as a metaphor.</t>
  </si>
  <si>
    <t>I got her the pen.</t>
  </si>
  <si>
    <t>"Here are some interesting facts I wanted to share with you." Did you know that ?</t>
  </si>
  <si>
    <t>Generate a 5-word sentence that follows ""Here are some interesting facts I wanted to share with you." Did you know that ?" and in which 'know' in ""Here are some interesting facts I wanted to share with you." Did you know that ?" is not used as a metaphor.</t>
  </si>
  <si>
    <t>Have you heard about it?</t>
  </si>
  <si>
    <t>Let me review the document and ensure everything is correct. I 'll check .</t>
  </si>
  <si>
    <t>Generate a 5-word sentence that follows "Let me review the document and ensure everything is correct. I 'll check ." and in which 'check' in "Let me review the document and ensure everything is correct. I 'll check ." is not used as a metaphor.</t>
  </si>
  <si>
    <t>I will verify the information.</t>
  </si>
  <si>
    <t>He learned how to make a car from his father. Erm making a car !</t>
  </si>
  <si>
    <t>Generate a 5-word sentence that follows "He learned how to make a car from his father. Erm making a car !" and in which 'make' in "He learned how to make a car from his father. Erm making a car !" is not used as a metaphor.</t>
  </si>
  <si>
    <t>He learned from his father, making.</t>
  </si>
  <si>
    <t>He explained the situation thoroughly before she said, hang on. She said , hang on</t>
  </si>
  <si>
    <t>Generate a 5-word sentence that follows "He explained the situation thoroughly before she said, hang on. She said , hang on" and in which 'say' in "He explained the situation thoroughly before she said, hang on. She said , hang on" is not used as a metaphor.</t>
  </si>
  <si>
    <t>He reiterated the details clearly.</t>
  </si>
  <si>
    <t>"I am in complete accordance with your decision and reasoning." I agree .</t>
  </si>
  <si>
    <t>Generate a 5-word sentence that follows ""I am in complete accordance with your decision and reasoning." I agree ." and in which 'agree' in ""I am in complete accordance with your decision and reasoning." I agree ." is not used as a metaphor.</t>
  </si>
  <si>
    <t>My decision aligns with yours.</t>
  </si>
  <si>
    <t>She plans to visit her family during the upcoming holidays. But when she gets back</t>
  </si>
  <si>
    <t>Generate a 5-word sentence that follows "She plans to visit her family during the upcoming holidays. But when she gets back" and in which 'get' in "She plans to visit her family during the upcoming holidays. But when she gets back" is not used as a metaphor.</t>
  </si>
  <si>
    <t>she will be refreshed and ready for the new year.</t>
  </si>
  <si>
    <t>Show me what you have, and I will provide my input. what you 've got !</t>
  </si>
  <si>
    <t>Generate a 5-word sentence that follows "Show me what you have, and I will provide my input. what you 've got !" and in which 'get' in "Show me what you have, and I will provide my input. what you 've got !" is not used as a metaphor.</t>
  </si>
  <si>
    <t>I need more context to generate a sentence that meets your requirements. Lyon Lyon I know</t>
  </si>
  <si>
    <t>Generate a 5-word sentence that follows "I need more context to generate a sentence that meets your requirements. Lyon Lyon I know" and in which 'know' in "I need more context to generate a sentence that meets your requirements. Lyon Lyon I know" is not used as a metaphor.</t>
  </si>
  <si>
    <t>I know you need context.</t>
  </si>
  <si>
    <t>"I believe it's important to consider all possible outcomes." I think that 's .</t>
  </si>
  <si>
    <t>Generate a 5-word sentence that follows ""I believe it's important to consider all possible outcomes." I think that 's ." and in which 'think' in ""I believe it's important to consider all possible outcomes." I think that 's ." is not used as a metaphor.</t>
  </si>
  <si>
    <t>I believe that is important.</t>
  </si>
  <si>
    <t>The garbage was sorted and separated into appropriate recycling bins. And disposed of ?</t>
  </si>
  <si>
    <t>Generate a 5-word sentence that follows "The garbage was sorted and separated into appropriate recycling bins. And disposed of ?" and in which 'dispose' in "The garbage was sorted and separated into appropriate recycling bins. And disposed of ?" is not used as a metaphor.</t>
  </si>
  <si>
    <t>The garbage was disposed of properly.</t>
  </si>
  <si>
    <t>Do you require any further assistance or information at this time? Need anything else ?</t>
  </si>
  <si>
    <t>Generate a 5-word sentence that follows "Do you require any further assistance or information at this time? Need anything else ?" and in which 'need' in "Do you require any further assistance or information at this time? Need anything else ?" is not used as a metaphor.</t>
  </si>
  <si>
    <t>Do you have any questions?</t>
  </si>
  <si>
    <t>Stepping into the unknown, we go where few have ventured. Going into fours .</t>
  </si>
  <si>
    <t>Generate a 5-word sentence that follows "Stepping into the unknown, we go where few have ventured. Going into fours ." and in which 'go' in "Stepping into the unknown, we go where few have ventured. Going into fours ." is used as a metaphor.</t>
  </si>
  <si>
    <t>Stepping into the unknown, we go into the abyss of uncertainty.</t>
  </si>
  <si>
    <t>"After careful consideration, I make my decision on which path to choose." I wish to choose</t>
  </si>
  <si>
    <t>Generate a 5-word sentence that follows ""After careful consideration, I make my decision on which path to choose." I wish to choose" and in which 'choose' in ""After careful consideration, I make my decision on which path to choose." I wish to choose" is not used as a metaphor.</t>
  </si>
  <si>
    <t>the road less traveled today.</t>
  </si>
  <si>
    <t>I can't come to the phone right now, please leave a message. Come here !</t>
  </si>
  <si>
    <t>Generate a 5-word sentence that follows "I can't come to the phone right now, please leave a message. Come here !" and in which 'come' in "I can't come to the phone right now, please leave a message. Come here !" is not used as a metaphor.</t>
  </si>
  <si>
    <t>I can't come to phone.</t>
  </si>
  <si>
    <t>After hours of searching, he finally found a lifeline. Well that 'll save .</t>
  </si>
  <si>
    <t>Generate a 5-word sentence that follows "After hours of searching, he finally found a lifeline. Well that 'll save ." and in which 'save' in "After hours of searching, he finally found a lifeline. Well that 'll save ." is used as a metaphor.</t>
  </si>
  <si>
    <t>After hours of searching, he finally found a lifeline. Well that'll save his sinking ship.</t>
  </si>
  <si>
    <t>He seems to be stressed out, running around frantically. Looks a bit agitated !</t>
  </si>
  <si>
    <t>Generate a 5-word sentence that follows "He seems to be stressed out, running around frantically. Looks a bit agitated !" and in which 'look' in "He seems to be stressed out, running around frantically. Looks a bit agitated !" is not used as a metaphor.</t>
  </si>
  <si>
    <t>He must be under pressure.</t>
  </si>
  <si>
    <t>I want to sincerely thank you for your kind assistance. Thank you !</t>
  </si>
  <si>
    <t>Generate a 5-word sentence that follows "I want to sincerely thank you for your kind assistance. Thank you !" and in which 'thank' in "I want to sincerely thank you for your kind assistance. Thank you !" is not used as a metaphor.</t>
  </si>
  <si>
    <t>I offer you financial support without any expectation in return. I give you money .</t>
  </si>
  <si>
    <t>Generate a 5-word sentence that follows "I offer you financial support without any expectation in return. I give you money ." and in which 'give' in "I offer you financial support without any expectation in return. I give you money ." is not used as a metaphor.</t>
  </si>
  <si>
    <t>Here is the sentence: 
I provide financial assistance freely.</t>
  </si>
  <si>
    <t>I have seen the evidence, but I don't know the truth. Do n't know .</t>
  </si>
  <si>
    <t>Generate a 5-word sentence that follows "I have seen the evidence, but I don't know the truth. Do n't know ." and in which 'know' in "I have seen the evidence, but I don't know the truth. Do n't know ." is not used as a metaphor.</t>
  </si>
  <si>
    <t>I take full responsibility for my own actions and decisions. You ca n't blame me</t>
  </si>
  <si>
    <t>Generate a 5-word sentence that follows "I take full responsibility for my own actions and decisions. You ca n't blame me" and in which 'blame' in "I take full responsibility for my own actions and decisions. You ca n't blame me" is not used as a metaphor.</t>
  </si>
  <si>
    <t>It's my fault, not yours.</t>
  </si>
  <si>
    <t>He studied for months to acquire the knowledge he now possesses. I know</t>
  </si>
  <si>
    <t>Generate a 5-word sentence that follows "He studied for months to acquire the knowledge he now possesses. I know" and in which 'know' in "He studied for months to acquire the knowledge he now possesses. I know" is not used as a metaphor.</t>
  </si>
  <si>
    <t>He knows he worked hard.</t>
  </si>
  <si>
    <t>He has to work extra hard to make up for it. Never make up for a</t>
  </si>
  <si>
    <t>Generate a 5-word sentence that follows "He has to work extra hard to make up for it. Never make up for a" and in which 'make' in "He has to work extra hard to make up for it. Never make up for a" is not used as a metaphor.</t>
  </si>
  <si>
    <t>lost opportunity to study pharmacy.</t>
  </si>
  <si>
    <t>He clumsily dropped the ball into the basketball hoop. plopped in</t>
  </si>
  <si>
    <t>Generate a 5-word sentence that follows "He clumsily dropped the ball into the basketball hoop. plopped in" and in which 'plop' in "He clumsily dropped the ball into the basketball hoop. plopped in" is not used as a metaphor.</t>
  </si>
  <si>
    <t>The ball plopped in effortlessly.</t>
  </si>
  <si>
    <t>He did not have the courage to tell her the truth. No he dare n't .</t>
  </si>
  <si>
    <t>Generate a 5-word sentence that follows "He did not have the courage to tell her the truth. No he dare n't ." and in which 'dare' in "He did not have the courage to tell her the truth. No he dare n't ." is not used as a metaphor.</t>
  </si>
  <si>
    <t>He just couldn't face it.</t>
  </si>
  <si>
    <t>Please come to my office before the end of today. see me .</t>
  </si>
  <si>
    <t>Generate a 5-word sentence that follows "Please come to my office before the end of today. see me ." and in which 'see' in "Please come to my office before the end of today. see me ." is not used as a metaphor.</t>
  </si>
  <si>
    <t>Please come to my office before the end of today, so we can discuss your project.</t>
  </si>
  <si>
    <t>After years of searching, he finally discovered the secret to happiness. discovered .</t>
  </si>
  <si>
    <t>Generate a 5-word sentence that follows "After years of searching, he finally discovered the secret to happiness. discovered ." and in which 'discover' in "After years of searching, he finally discovered the secret to happiness. discovered ." is used as a metaphor.</t>
  </si>
  <si>
    <t>After years of searching, she discovered the true meaning of life.</t>
  </si>
  <si>
    <t>The teacher asked, "What did you mumble under your breath?" What did you say ?</t>
  </si>
  <si>
    <t>Generate a 5-word sentence that follows "The teacher asked, "What did you mumble under your breath?" What did you say ?" and in which 'say' in "The teacher asked, "What did you mumble under your breath?" What did you say ?" is not used as a metaphor.</t>
  </si>
  <si>
    <t>What did you whisper earlier?</t>
  </si>
  <si>
    <t>Please kindly keep quiet and refrain from speaking any further. Shut up !</t>
  </si>
  <si>
    <t>Generate a 5-word sentence that follows "Please kindly keep quiet and refrain from speaking any further. Shut up !" and in which 'shut' in "Please kindly keep quiet and refrain from speaking any further. Shut up !" is not used as a metaphor.</t>
  </si>
  <si>
    <t>Please kindly keep quiet now.</t>
  </si>
  <si>
    <t>"Is there any other option before we proceed further in discussing?" Can we go ?</t>
  </si>
  <si>
    <t>Generate a 5-word sentence that follows ""Is there any other option before we proceed further in discussing?" Can we go ?" and in which 'go' in ""Is there any other option before we proceed further in discussing?" Can we go ?" is not used as a metaphor.</t>
  </si>
  <si>
    <t>Can we move forward now?</t>
  </si>
  <si>
    <t>"I appreciate the individual parts, but I don't like wholes." I do n't like wholes</t>
  </si>
  <si>
    <t>Generate a 5-word sentence that follows ""I appreciate the individual parts, but I don't like wholes." I do n't like wholes" and in which 'like' in ""I appreciate the individual parts, but I don't like wholes." I do n't like wholes" is not used as a metaphor.</t>
  </si>
  <si>
    <t>I appreciate some books, but I don't like series.</t>
  </si>
  <si>
    <t>After hours of contemplation, it finally clicked - I see. Oh I see .</t>
  </si>
  <si>
    <t>Generate a 5-word sentence that follows "After hours of contemplation, it finally clicked - I see. Oh I see ." and in which 'see' in "After hours of contemplation, it finally clicked - I see. Oh I see ." is used as a metaphor.</t>
  </si>
  <si>
    <t>After hours of contemplation, clarity emerged - I see. Oh I see.</t>
  </si>
  <si>
    <t>"He always puts in the extra effort, ai n't he?" ai n't he ?</t>
  </si>
  <si>
    <t>Generate a 5-word sentence that follows ""He always puts in the extra effort, ai n't he?" ai n't he ?" and in which 'ai' in ""He always puts in the extra effort, ai n't he?" ai n't he ?" is not used as a metaphor.</t>
  </si>
  <si>
    <t>I ain't too sure, mate.</t>
  </si>
  <si>
    <t>"I have gathered all the necessary information for the presentation!" I know !</t>
  </si>
  <si>
    <t>Generate a 5-word sentence that follows ""I have gathered all the necessary information for the presentation!" I know !" and in which 'know' in ""I have gathered all the necessary information for the presentation!" I know !" is not used as a metaphor.</t>
  </si>
  <si>
    <t>"I have gathered all information, I know!"</t>
  </si>
  <si>
    <t>The company has decided to allocate parking spaces for employees. allocated parking .</t>
  </si>
  <si>
    <t>Generate a 5-word sentence that follows "The company has decided to allocate parking spaces for employees. allocated parking ." and in which 'allocate' in "The company has decided to allocate parking spaces for employees. allocated parking ." is not used as a metaphor.</t>
  </si>
  <si>
    <t>Employees must use allocated parking.</t>
  </si>
  <si>
    <t>"He pulled with all his might, trying to free himself." Pulling hair !</t>
  </si>
  <si>
    <t>Generate a 5-word sentence that follows ""He pulled with all his might, trying to free himself." Pulling hair !" and in which 'pull' in ""He pulled with all his might, trying to free himself." Pulling hair !" is not used as a metaphor.</t>
  </si>
  <si>
    <t>He pulled the rope tight.</t>
  </si>
  <si>
    <t>Please pay attention to what I'm about to say! Listen to me !</t>
  </si>
  <si>
    <t>Generate a 5-word sentence that follows "Please pay attention to what I'm about to say! Listen to me !" and in which 'listen' in "Please pay attention to what I'm about to say! Listen to me !" is not used as a metaphor.</t>
  </si>
  <si>
    <t>Buzz inquired about the progress of the project during the meeting. Buzz asked .</t>
  </si>
  <si>
    <t>Generate a 5-word sentence that follows "Buzz inquired about the progress of the project during the meeting. Buzz asked ." and in which 'ask' in "Buzz inquired about the progress of the project during the meeting. Buzz asked ." is not used as a metaphor.</t>
  </si>
  <si>
    <t>Buzz inquired about project updates.</t>
  </si>
  <si>
    <t>She entered the kitchen and noticed something delicious being cooked. Who cooked there ?</t>
  </si>
  <si>
    <t>Generate a 5-word sentence that follows "She entered the kitchen and noticed something delicious being cooked. Who cooked there ?" and in which 'cook' in "She entered the kitchen and noticed something delicious being cooked. Who cooked there ?" is not used as a metaphor.</t>
  </si>
  <si>
    <t>She asked about the cook.</t>
  </si>
  <si>
    <t>She chose a blue dress to wear for the party. Her dressing up outfit .</t>
  </si>
  <si>
    <t>Generate a 5-word sentence that follows "She chose a blue dress to wear for the party. Her dressing up outfit ." and in which 'dress' in "She chose a blue dress to wear for the party. Her dressing up outfit ." is not used as a metaphor.</t>
  </si>
  <si>
    <t>Her dress was absolutely stunning.</t>
  </si>
  <si>
    <t>What name is given to this new species of butterfly? What is it called ?</t>
  </si>
  <si>
    <t>Generate a 5-word sentence that follows "What name is given to this new species of butterfly? What is it called ?" and in which 'call' in "What name is given to this new species of butterfly? What is it called ?" is not used as a metaphor.</t>
  </si>
  <si>
    <t>What is the butterfly called?</t>
  </si>
  <si>
    <t>After careful consideration, Lawton expressed his unanimous agreement. Lawton nodded his agreement .</t>
  </si>
  <si>
    <t>Generate a 5-word sentence that follows "After careful consideration, Lawton expressed his unanimous agreement. Lawton nodded his agreement ." and in which 'nod' in "After careful consideration, Lawton expressed his unanimous agreement. Lawton nodded his agreement ." is not used as a metaphor.</t>
  </si>
  <si>
    <t>Lawton expressed his unanimous agreement, then nodded in approval.</t>
  </si>
  <si>
    <t>"I need to analyze the data before giving a response." Yeah I think so .</t>
  </si>
  <si>
    <t>Generate a 5-word sentence that follows ""I need to analyze the data before giving a response." Yeah I think so ." and in which 'think' in ""I need to analyze the data before giving a response." Yeah I think so ." is not used as a metaphor.</t>
  </si>
  <si>
    <t>"I need to analyze first." Yeah, I think you should.</t>
  </si>
  <si>
    <t>Through hard work and determination, success will undoubtedly be achieved. It will work</t>
  </si>
  <si>
    <t>Generate a 5-word sentence that follows "Through hard work and determination, success will undoubtedly be achieved. It will work" and in which 'work' in "Through hard work and determination, success will undoubtedly be achieved. It will work" is used as a metaphor.</t>
  </si>
  <si>
    <t>Through hard work, the plan will work out.</t>
  </si>
  <si>
    <t>After the ambush, she quickly fled the dangerous scene. You 'd fled us !</t>
  </si>
  <si>
    <t>Generate a 5-word sentence that follows "After the ambush, she quickly fled the dangerous scene. You 'd fled us !" and in which 'flee' in "After the ambush, she quickly fled the dangerous scene. You 'd fled us !" is not used as a metaphor.</t>
  </si>
  <si>
    <t>She fled from the chaos.</t>
  </si>
  <si>
    <t>The doctor provided specific instructions for their health conditions. as regards their health .</t>
  </si>
  <si>
    <t>Generate a 5-word sentence that follows "The doctor provided specific instructions for their health conditions. as regards their health ." and in which 'regard' in "The doctor provided specific instructions for their health conditions. as regards their health ." is not used as a metaphor.</t>
  </si>
  <si>
    <t>The doctor provided specific instructions for their health conditions, concerning their health.</t>
  </si>
  <si>
    <t>"I heard you're going to visit Paris, isn't it beautiful?" Int it ?</t>
  </si>
  <si>
    <t>Generate a 5-word sentence that follows ""I heard you're going to visit Paris, isn't it beautiful?" Int it ?" and in which 'int' in ""I heard you're going to visit Paris, isn't it beautiful?" Int it ?" is not used as a metaphor.</t>
  </si>
  <si>
    <t>Yes, it is truly stunning.</t>
  </si>
  <si>
    <t>They were ill-prepared, and as a result, all others became vulnerable. All others became vulnerable .</t>
  </si>
  <si>
    <t>Generate a 5-word sentence that follows "They were ill-prepared, and as a result, all others became vulnerable. All others became vulnerable ." and in which 'become' in "They were ill-prepared, and as a result, all others became vulnerable. All others became vulnerable ." is not used as a metaphor.</t>
  </si>
  <si>
    <t>All others were left unprotected.</t>
  </si>
  <si>
    <t>I watched him come around the corner with a smile. Come here !</t>
  </si>
  <si>
    <t>Generate a 5-word sentence that follows "I watched him come around the corner with a smile. Come here !" and in which 'come' in "I watched him come around the corner with a smile. Come here !" is not used as a metaphor.</t>
  </si>
  <si>
    <t>Come meet me at midnight.</t>
  </si>
  <si>
    <t>My voice grew hoarse from incessant talking about my day. Yeah you can talk and</t>
  </si>
  <si>
    <t>Generate a 5-word sentence that follows "My voice grew hoarse from incessant talking about my day. Yeah you can talk and" and in which 'talk' in "My voice grew hoarse from incessant talking about my day. Yeah you can talk and" is not used as a metaphor.</t>
  </si>
  <si>
    <t>Yeah, you can talk and talk.</t>
  </si>
  <si>
    <t>I can't believe how much progress you've made in math! Can you believe that ?</t>
  </si>
  <si>
    <t>Generate a 5-word sentence that follows "I can't believe how much progress you've made in math! Can you believe that ?" and in which 'believe' in "I can't believe how much progress you've made in math! Can you believe that ?" is not used as a metaphor.</t>
  </si>
  <si>
    <t>I can't believe it either!</t>
  </si>
  <si>
    <t>Clare inquired about their plans for the upcoming weekend. Clare asked .</t>
  </si>
  <si>
    <t>Generate a 5-word sentence that follows "Clare inquired about their plans for the upcoming weekend. Clare asked ." and in which 'ask' in "Clare inquired about their plans for the upcoming weekend. Clare asked ." is not used as a metaphor.</t>
  </si>
  <si>
    <t>Clare inquired about their plans.</t>
  </si>
  <si>
    <t>I need to catch my flight in the morning, so go. Go</t>
  </si>
  <si>
    <t>Generate a 5-word sentence that follows "I need to catch my flight in the morning, so go. Go" and in which 'go' in "I need to catch my flight in the morning, so go. Go" is not used as a metaphor.</t>
  </si>
  <si>
    <t>I need to catch flight.</t>
  </si>
  <si>
    <t>He asked her to remain, but she chose to leave. Please stay !</t>
  </si>
  <si>
    <t>Generate a 5-word sentence that follows "He asked her to remain, but she chose to leave. Please stay !" and in which 'stay' in "He asked her to remain, but she chose to leave. Please stay !" is not used as a metaphor.</t>
  </si>
  <si>
    <t>He begged her to stay, but she decided to go.</t>
  </si>
  <si>
    <t>She knows that's the right decision, without a doubt. I know that 's</t>
  </si>
  <si>
    <t>Generate a 5-word sentence that follows "She knows that's the right decision, without a doubt. I know that 's" and in which 'know' in "She knows that's the right decision, without a doubt. I know that 's" is not used as a metaphor.</t>
  </si>
  <si>
    <t>the best course of action</t>
  </si>
  <si>
    <t>I can't generate a sentence using 'remember' as a metaphor. I remember</t>
  </si>
  <si>
    <t>Generate a 5-word sentence that follows "I can't generate a sentence using 'remember' as a metaphor. I remember" and in which 'remember' in "I can't generate a sentence using 'remember' as a metaphor. I remember" is not used as a metaphor.</t>
  </si>
  <si>
    <t>I remember to call her.</t>
  </si>
  <si>
    <t>I truly desire to visit all the wonders of the world. I would like to</t>
  </si>
  <si>
    <t>Generate a 5-word sentence that follows "I truly desire to visit all the wonders of the world. I would like to" and in which 'like' in "I truly desire to visit all the wonders of the world. I would like to" is not used as a metaphor.</t>
  </si>
  <si>
    <t>I truly desire to visit all the wonders of the world. I would like to explore new cultures and landscapes.</t>
  </si>
  <si>
    <t>The intricate puzzle pieces fit together, creating a mesmerizing portrait. I see !</t>
  </si>
  <si>
    <t>Generate a 5-word sentence that follows "The intricate puzzle pieces fit together, creating a mesmerizing portrait. I see !" and in which 'see' in "The intricate puzzle pieces fit together, creating a mesmerizing portrait. I see !" is used as a metaphor.</t>
  </si>
  <si>
    <t>The interconnected threads weave seamlessly, revealing a breathtaking tapestry. I see!</t>
  </si>
  <si>
    <t>After much practice and dedication, she finally found her go. There you go .</t>
  </si>
  <si>
    <t>Generate a 5-word sentence that follows "After much practice and dedication, she finally found her go. There you go ." and in which 'go' in "After much practice and dedication, she finally found her go. There you go ." is used as a metaphor.</t>
  </si>
  <si>
    <t>After much practice and dedication, she finally found her go. There you go 窶・unstoppable force within.</t>
  </si>
  <si>
    <t>After months of practice, he finally let his doubts go. Erm there you go .</t>
  </si>
  <si>
    <t>Generate a 5-word sentence that follows "After months of practice, he finally let his doubts go. Erm there you go ." and in which 'go' in "After months of practice, he finally let his doubts go. Erm there you go ." is used as a metaphor.</t>
  </si>
  <si>
    <t>After months of practice, he finally let his doubts go. Erm there you go, soaring high.</t>
  </si>
  <si>
    <t>I hope you have enjoyed your day, please relax when you come in. When you come in .</t>
  </si>
  <si>
    <t>Generate a 5-word sentence that follows "I hope you have enjoyed your day, please relax when you come in. When you come in ." and in which 'come' in "I hope you have enjoyed your day, please relax when you come in. When you come in ." is not used as a metaphor.</t>
  </si>
  <si>
    <t>Please come in and relax.</t>
  </si>
  <si>
    <t>Let the waves of inspiration come crashing down on Stephan. come on Stephan its</t>
  </si>
  <si>
    <t>Generate a 5-word sentence that follows "Let the waves of inspiration come crashing down on Stephan. come on Stephan its" and in which 'come' in "Let the waves of inspiration come crashing down on Stephan. come on Stephan its" is used as a metaphor.</t>
  </si>
  <si>
    <t>Let the creativity come flooding.</t>
  </si>
  <si>
    <t>Please wait for your turn before entering the building, sir. Wait !</t>
  </si>
  <si>
    <t>Generate a 5-word sentence that follows "Please wait for your turn before entering the building, sir. Wait !" and in which 'wait' in "Please wait for your turn before entering the building, sir. Wait !" is not used as a metaphor.</t>
  </si>
  <si>
    <t>Wait in line, sir, please.</t>
  </si>
  <si>
    <t>Time is a merciless captor, keeping Adam from the gathering. What 's keeping Adam ?</t>
  </si>
  <si>
    <t>Generate a 5-word sentence that follows "Time is a merciless captor, keeping Adam from the gathering. What 's keeping Adam ?" and in which 'keep' in "Time is a merciless captor, keeping Adam from the gathering. What 's keeping Adam ?" is used as a metaphor.</t>
  </si>
  <si>
    <t>His past mistakes keep haunting him.</t>
  </si>
  <si>
    <t>She had all the information, but he did not know. He did n't know .</t>
  </si>
  <si>
    <t>Generate a 5-word sentence that follows "She had all the information, but he did not know. He did n't know ." and in which 'know' in "She had all the information, but he did not know. He did n't know ." is not used as a metaphor.</t>
  </si>
  <si>
    <t>He asked for further details.</t>
  </si>
  <si>
    <t>Immersed in the author's world, Austen followed the story's twists. Austen followed .</t>
  </si>
  <si>
    <t>Generate a 5-word sentence that follows "Immersed in the author's world, Austen followed the story's twists. Austen followed ." and in which 'follow' in "Immersed in the author's world, Austen followed the story's twists. Austen followed ." is used as a metaphor.</t>
  </si>
  <si>
    <t>Austen followed the plot intricacies.</t>
  </si>
  <si>
    <t>They set up a swing in the backyard for the party. Have a swinging birthday</t>
  </si>
  <si>
    <t>Generate a 5-word sentence that follows "They set up a swing in the backyard for the party. Have a swinging birthday" and in which 'swing' in "They set up a swing in the backyard for the party. Have a swinging birthday" is not used as a metaphor.</t>
  </si>
  <si>
    <t>Let's play on the swing!</t>
  </si>
  <si>
    <t>He plans to go sightseeing before leaving for home tomorrow. See you later</t>
  </si>
  <si>
    <t>Generate a 5-word sentence that follows "He plans to go sightseeing before leaving for home tomorrow. See you later" and in which 'see' in "He plans to go sightseeing before leaving for home tomorrow. See you later" is not used as a metaphor.</t>
  </si>
  <si>
    <t>He plans to go sightseeing before leaving for home tomorrow. Farewell for now.</t>
  </si>
  <si>
    <t>I want to go back to the place we visited yesterday. Well you can go back</t>
  </si>
  <si>
    <t>Generate a 5-word sentence that follows "I want to go back to the place we visited yesterday. Well you can go back" and in which 'go' in "I want to go back to the place we visited yesterday. Well you can go back" is not used as a metaphor.</t>
  </si>
  <si>
    <t>I will go back tomorrow.</t>
  </si>
  <si>
    <t>After years of struggle, I finally see the light ahead. I see</t>
  </si>
  <si>
    <t>Generate a 5-word sentence that follows "After years of struggle, I finally see the light ahead. I see" and in which 'see' in "After years of struggle, I finally see the light ahead. I see" is used as a metaphor.</t>
  </si>
  <si>
    <t>After years of struggle, I finally see the light ahead. I see endless possibilities before me.</t>
  </si>
  <si>
    <t>"Time is slipping away, get a move on quickly." Got ta get moving .</t>
  </si>
  <si>
    <t>Generate a 5-word sentence that follows ""Time is slipping away, get a move on quickly." Got ta get moving ." and in which 'get' in ""Time is slipping away, get a move on quickly." Got ta get moving ." is used as a metaphor.</t>
  </si>
  <si>
    <t>Time is melting like ice.</t>
  </si>
  <si>
    <t>We need to trim the fat in order to survive. Have to cut costs .</t>
  </si>
  <si>
    <t>Generate a 5-word sentence that follows "We need to trim the fat in order to survive. Have to cut costs ." and in which 'cut' in "We need to trim the fat in order to survive. Have to cut costs ." is used as a metaphor.</t>
  </si>
  <si>
    <t>We need to trim the unnecessary expenditures in order to survive.</t>
  </si>
  <si>
    <t>They searched every store but could only find fourteen items. They never had fifteen .</t>
  </si>
  <si>
    <t>Generate a 5-word sentence that follows "They searched every store but could only find fourteen items. They never had fifteen ." and in which 'fifteen' in "They searched every store but could only find fourteen items. They never had fifteen ." is not used as a metaphor.</t>
  </si>
  <si>
    <t>They finally found fourteen items.</t>
  </si>
  <si>
    <t>He asked her to come here and help him with something. Come here !</t>
  </si>
  <si>
    <t>Generate a 5-word sentence that follows "He asked her to come here and help him with something. Come here !" and in which 'come' in "He asked her to come here and help him with something. Come here !" is not used as a metaphor.</t>
  </si>
  <si>
    <t>Sure, I will come over.</t>
  </si>
  <si>
    <t>She appeared anxious while waiting for her test results. He seemed uneasy .</t>
  </si>
  <si>
    <t>Generate a 5-word sentence that follows "She appeared anxious while waiting for her test results. He seemed uneasy ." and in which 'seem' in "She appeared anxious while waiting for her test results. He seemed uneasy ." is not used as a metaphor.</t>
  </si>
  <si>
    <t>Their emotions were quite visible.</t>
  </si>
  <si>
    <t>She asked a question that required a clear and concise answer. Mark enquired .</t>
  </si>
  <si>
    <t>Generate a 5-word sentence that follows "She asked a question that required a clear and concise answer. Mark enquired ." and in which 'enquire' in "She asked a question that required a clear and concise answer. Mark enquired ." is not used as a metaphor.</t>
  </si>
  <si>
    <t>Mark responded with a detailed explanation.</t>
  </si>
  <si>
    <t>The evidence is clear and I have complete understanding of it. I know</t>
  </si>
  <si>
    <t>Generate a 5-word sentence that follows "The evidence is clear and I have complete understanding of it. I know" and in which 'know' in "The evidence is clear and I have complete understanding of it. I know" is not used as a metaphor.</t>
  </si>
  <si>
    <t>the truth of the matter.</t>
  </si>
  <si>
    <t>His train of thought derailed, interrupted by customers demanding attention. Interrupted by customers .</t>
  </si>
  <si>
    <t>Generate a 5-word sentence that follows "His train of thought derailed, interrupted by customers demanding attention. Interrupted by customers ." and in which 'interrupted' in "His train of thought derailed, interrupted by customers demanding attention. Interrupted by customers ." is used as a metaphor.</t>
  </si>
  <si>
    <t>His train of thought derailed, interrupted by life's chaos.</t>
  </si>
  <si>
    <t>I will meet you tomorrow for lunch. See you then. See you then .</t>
  </si>
  <si>
    <t>Generate a 5-word sentence that follows "I will meet you tomorrow for lunch. See you then. See you then ." and in which 'see' in "I will meet you tomorrow for lunch. See you then. See you then ." is not used as a metaphor.</t>
  </si>
  <si>
    <t>Looking forward to seeing you.</t>
  </si>
  <si>
    <t>"No," Gauguin replied, shaking his head with a disappointed expression. No , Gauguin said .</t>
  </si>
  <si>
    <t>Generate a 5-word sentence that follows ""No," Gauguin replied, shaking his head with a disappointed expression. No , Gauguin said ." and in which 'say' in ""No," Gauguin replied, shaking his head with a disappointed expression. No , Gauguin said ." is not used as a metaphor.</t>
  </si>
  <si>
    <t>"No, I don't believe you."</t>
  </si>
  <si>
    <t>I bought a slice of cake; who wants a whole? Who wants a whole ?</t>
  </si>
  <si>
    <t>Generate a 5-word sentence that follows "I bought a slice of cake; who wants a whole? Who wants a whole ?" and in which 'want' in "I bought a slice of cake; who wants a whole? Who wants a whole ?" is not used as a metaphor.</t>
  </si>
  <si>
    <t>After a long day of work, take fifty three and relax. Take fifty three .</t>
  </si>
  <si>
    <t>Generate a 5-word sentence that follows "After a long day of work, take fifty three and relax. Take fifty three ." and in which 'take' in "After a long day of work, take fifty three and relax. Take fifty three ." is used as a metaphor.</t>
  </si>
  <si>
    <t>After a long day of work, take time for yourself.</t>
  </si>
  <si>
    <t>It is difficult to predict the outcome of this situation. One never knows .</t>
  </si>
  <si>
    <t>Generate a 5-word sentence that follows "It is difficult to predict the outcome of this situation. One never knows ." and in which 'know' in "It is difficult to predict the outcome of this situation. One never knows ." is not used as a metaphor.</t>
  </si>
  <si>
    <t>One must wait and see.</t>
  </si>
  <si>
    <t>I genuinely appreciate your help and support in this matter. Thank you .</t>
  </si>
  <si>
    <t>Generate a 5-word sentence that follows "I genuinely appreciate your help and support in this matter. Thank you ." and in which 'thank' in "I genuinely appreciate your help and support in this matter. Thank you ." is not used as a metaphor.</t>
  </si>
  <si>
    <t>Your assistance means a lot.</t>
  </si>
  <si>
    <t>I couldn't wait to revisit my childhood home and reminisce. I loved to go back</t>
  </si>
  <si>
    <t>Generate a 5-word sentence that follows "I couldn't wait to revisit my childhood home and reminisce. I loved to go back" and in which 'go' in "I couldn't wait to revisit my childhood home and reminisce. I loved to go back" is not used as a metaphor.</t>
  </si>
  <si>
    <t>I couldn't wait to revisit my childhood home and reminisce. I loved to return.</t>
  </si>
  <si>
    <t>Adam had inquired about the time of the upcoming meeting. Adam had asked .</t>
  </si>
  <si>
    <t>Generate a 5-word sentence that follows "Adam had inquired about the time of the upcoming meeting. Adam had asked ." and in which 'ask' in "Adam had inquired about the time of the upcoming meeting. Adam had asked ." is not used as a metaphor.</t>
  </si>
  <si>
    <t>Adam had inquired about timing.</t>
  </si>
  <si>
    <t>I do not know what to expect from this situation. What would you know ?</t>
  </si>
  <si>
    <t>Generate a 5-word sentence that follows "I do not know what to expect from this situation. What would you know ?" and in which 'know' in "I do not know what to expect from this situation. What would you know ?" is not used as a metaphor.</t>
  </si>
  <si>
    <t>What more do you expect?</t>
  </si>
  <si>
    <t>Be cautious where you step in the dark hallway, Vicki! Mind your foot Vicki !</t>
  </si>
  <si>
    <t>Generate a 5-word sentence that follows "Be cautious where you step in the dark hallway, Vicki! Mind your foot Vicki !" and in which 'mind' in "Be cautious where you step in the dark hallway, Vicki! Mind your foot Vicki !" is not used as a metaphor.</t>
  </si>
  <si>
    <t>Stay alert for hidden dangers.</t>
  </si>
  <si>
    <t>"I have studied extensively and gained knowledge about this subject." I know .</t>
  </si>
  <si>
    <t>Generate a 5-word sentence that follows ""I have studied extensively and gained knowledge about this subject." I know ." and in which 'know' in ""I have studied extensively and gained knowledge about this subject." I know ." is not used as a metaphor.</t>
  </si>
  <si>
    <t>I have studied extensively and understand.</t>
  </si>
  <si>
    <t>He had an intuition, but deep down he knew the truth. Deep down he knew .</t>
  </si>
  <si>
    <t>Generate a 5-word sentence that follows "He had an intuition, but deep down he knew the truth. Deep down he knew ." and in which 'know' in "He had an intuition, but deep down he knew the truth. Deep down he knew ." is not used as a metaphor.</t>
  </si>
  <si>
    <t>He faced his fears bravely.</t>
  </si>
  <si>
    <t>"We need to analyze the data before making a decision. What do you think?" What do you think ?</t>
  </si>
  <si>
    <t>Generate a 5-word sentence that follows ""We need to analyze the data before making a decision. What do you think?" What do you think ?" and in which 'think' in ""We need to analyze the data before making a decision. What do you think?" What do you think ?" is not used as a metaphor.</t>
  </si>
  <si>
    <t>Despite its efforts, Britain continues to fall behind in innovation. Britain is lagging behind .</t>
  </si>
  <si>
    <t>Generate a 5-word sentence that follows "Despite its efforts, Britain continues to fall behind in innovation. Britain is lagging behind ." and in which 'lag' in "Despite its efforts, Britain continues to fall behind in innovation. Britain is lagging behind ." is used as a metaphor.</t>
  </si>
  <si>
    <t>Despite its efforts, Britain lags behind in innovation.</t>
  </si>
  <si>
    <t>"He decided to take a walk and wander along the road." Go in the road .</t>
  </si>
  <si>
    <t>Generate a 5-word sentence that follows ""He decided to take a walk and wander along the road." Go in the road ." and in which 'go' in ""He decided to take a walk and wander along the road." Go in the road ." is not used as a metaphor.</t>
  </si>
  <si>
    <t>He wanted to go explore.</t>
  </si>
  <si>
    <t>"To ensure survival, we must find sustenance for one more." Another mouth to feed .</t>
  </si>
  <si>
    <t>Generate a 5-word sentence that follows ""To ensure survival, we must find sustenance for one more." Another mouth to feed ." and in which 'feed' in ""To ensure survival, we must find sustenance for one more." Another mouth to feed ." is not used as a metaphor.</t>
  </si>
  <si>
    <t>Another child to provide for.</t>
  </si>
  <si>
    <t>I will keep my word and deliver the package tomorrow. I promise you .</t>
  </si>
  <si>
    <t>Generate a 5-word sentence that follows "I will keep my word and deliver the package tomorrow. I promise you ." and in which 'promise' in "I will keep my word and deliver the package tomorrow. I promise you ." is not used as a metaphor.</t>
  </si>
  <si>
    <t>I guarantee it will arrive.</t>
  </si>
  <si>
    <t>The alarm clock is ringing loudly; is baby waking up? Is baby waking up ?</t>
  </si>
  <si>
    <t>Generate a 5-word sentence that follows "The alarm clock is ringing loudly; is baby waking up? Is baby waking up ?" and in which 'wake' in "The alarm clock is ringing loudly; is baby waking up? Is baby waking up ?" is not used as a metaphor.</t>
  </si>
  <si>
    <t>Time to start the day.</t>
  </si>
  <si>
    <t>I strain my ears to catch the faintest sound outside. Did I hear right ?</t>
  </si>
  <si>
    <t>Generate a 5-word sentence that follows "I strain my ears to catch the faintest sound outside. Did I hear right ?" and in which 'hear' in "I strain my ears to catch the faintest sound outside. Did I hear right ?" is not used as a metaphor.</t>
  </si>
  <si>
    <t>I strain my ears again.</t>
  </si>
  <si>
    <t>Let's plan our route before we head out. Going there? Going there ?</t>
  </si>
  <si>
    <t>Generate a 5-word sentence that follows "Let's plan our route before we head out. Going there? Going there ?" and in which 'go' in "Let's plan our route before we head out. Going there? Going there ?" is not used as a metaphor.</t>
  </si>
  <si>
    <t>Sure, let's check the map.</t>
  </si>
  <si>
    <t>He asked his friend to fetch him a coffee quickly. Get that hat .</t>
  </si>
  <si>
    <t>Generate a 5-word sentence that follows "He asked his friend to fetch him a coffee quickly. Get that hat ." and in which 'get' in "He asked his friend to fetch him a coffee quickly. Get that hat ." is not used as a metaphor.</t>
  </si>
  <si>
    <t>He asked for a coffee.</t>
  </si>
  <si>
    <t>I need to get a haircut before my job interview. My get a</t>
  </si>
  <si>
    <t>Generate a 5-word sentence that follows "I need to get a haircut before my job interview. My get a" and in which 'get' in "I need to get a haircut before my job interview. My get a" is not used as a metaphor.</t>
  </si>
  <si>
    <t>new hairstyle for a change</t>
  </si>
  <si>
    <t>The machine hummed loudly, shaking with energy in every corner. Oh was it vibrating ?</t>
  </si>
  <si>
    <t>Generate a 5-word sentence that follows "The machine hummed loudly, shaking with energy in every corner. Oh was it vibrating ?" and in which 'vibrate' in "The machine hummed loudly, shaking with energy in every corner. Oh was it vibrating ?" is not used as a metaphor.</t>
  </si>
  <si>
    <t>The machine was shaking violently.</t>
  </si>
  <si>
    <t>I politely asked him to leave, but he wouldn't go. Go away you !</t>
  </si>
  <si>
    <t>Generate a 5-word sentence that follows "I politely asked him to leave, but he wouldn't go. Go away you !" and in which 'go' in "I politely asked him to leave, but he wouldn't go. Go away you !" is not used as a metaphor.</t>
  </si>
  <si>
    <t>He refused to go away.</t>
  </si>
  <si>
    <t>She quickly scanned the room for any signs of danger. Lawton scanned upwards .</t>
  </si>
  <si>
    <t>Generate a 5-word sentence that follows "She quickly scanned the room for any signs of danger. Lawton scanned upwards ." and in which 'scan' in "She quickly scanned the room for any signs of danger. Lawton scanned upwards ." is not used as a metaphor.</t>
  </si>
  <si>
    <t>Lawton scanned the trees above.</t>
  </si>
  <si>
    <t>The investigation will focus on examining several suspects, including Nazi sympathizers. Including Nazi sympathizers ?</t>
  </si>
  <si>
    <t>Generate a 5-word sentence that follows "The investigation will focus on examining several suspects, including Nazi sympathizers. Including Nazi sympathizers ?" and in which 'include' in "The investigation will focus on examining several suspects, including Nazi sympathizers. Including Nazi sympathizers ?" is not used as a metaphor.</t>
  </si>
  <si>
    <t>Other potential suspects to consider.</t>
  </si>
  <si>
    <t>Educate children from a young age to ensure future success. Catch them young .</t>
  </si>
  <si>
    <t>Generate a 5-word sentence that follows "Educate children from a young age to ensure future success. Catch them young ." and in which 'catch' in "Educate children from a young age to ensure future success. Catch them young ." is used as a metaphor.</t>
  </si>
  <si>
    <t>Nurture their potential early on.</t>
  </si>
  <si>
    <t>I kindly request that Tim move before it's too late. Come on Tim please move</t>
  </si>
  <si>
    <t>Generate a 5-word sentence that follows "I kindly request that Tim move before it's too late. Come on Tim please move" and in which 'please' in "I kindly request that Tim move before it's too late. Come on Tim please move" is not used as a metaphor.</t>
  </si>
  <si>
    <t>Tim, move now before late.</t>
  </si>
  <si>
    <t>"He often visits the bookstore to browse through various genres." I like</t>
  </si>
  <si>
    <t>Generate a 5-word sentence that follows ""He often visits the bookstore to browse through various genres." I like" and in which 'like' in ""He often visits the bookstore to browse through various genres." I like" is not used as a metaphor.</t>
  </si>
  <si>
    <t>to read books in silence.</t>
  </si>
  <si>
    <t>The eager crowd gathers to see the brilliant fireworks display. Who come see</t>
  </si>
  <si>
    <t>Generate a 5-word sentence that follows "The eager crowd gathers to see the brilliant fireworks display. Who come see" and in which 'see' in "The eager crowd gathers to see the brilliant fireworks display. Who come see" is not used as a metaphor.</t>
  </si>
  <si>
    <t>The eager crowd gathers to see the brilliant fireworks display. Who come see the show.</t>
  </si>
  <si>
    <t>I need a quiet environment to fully concentrate and read. read</t>
  </si>
  <si>
    <t>Generate a 5-word sentence that follows "I need a quiet environment to fully concentrate and read. read" and in which 'read' in "I need a quiet environment to fully concentrate and read. read" is not used as a metaphor.</t>
  </si>
  <si>
    <t>I need a quiet environment to fully concentrate and read a book.</t>
  </si>
  <si>
    <t>I can't believe you just told me that, it's not a joke. You 're joking .</t>
  </si>
  <si>
    <t>Generate a 5-word sentence that follows "I can't believe you just told me that, it's not a joke. You 're joking ." and in which 'joke' in "I can't believe you just told me that, it's not a joke. You 're joking ." is not used as a metaphor.</t>
  </si>
  <si>
    <t>You must be kidding me.</t>
  </si>
  <si>
    <t>I just wondered if you'd like to grab dinner tonight? I just wondered</t>
  </si>
  <si>
    <t>Generate a 5-word sentence that follows "I just wondered if you'd like to grab dinner tonight? I just wondered" and in which 'wonder' in "I just wondered if you'd like to grab dinner tonight? I just wondered" is not used as a metaphor.</t>
  </si>
  <si>
    <t>I just wondered if you're free.</t>
  </si>
  <si>
    <t>The search was intense, but they finally discovered the answer. Found .</t>
  </si>
  <si>
    <t>Generate a 5-word sentence that follows "The search was intense, but they finally discovered the answer. Found ." and in which 'find' in "The search was intense, but they finally discovered the answer. Found ." is not used as a metaphor.</t>
  </si>
  <si>
    <t>The search was intense, but they finally discovered the answer. They found it.</t>
  </si>
  <si>
    <t>I hope the weather clears up so I can land safely. Then can I land ?</t>
  </si>
  <si>
    <t>Generate a 5-word sentence that follows "I hope the weather clears up so I can land safely. Then can I land ?" and in which 'land' in "I hope the weather clears up so I can land safely. Then can I land ?" is not used as a metaphor.</t>
  </si>
  <si>
    <t>I need to safely land soon.</t>
  </si>
  <si>
    <t>Is there any reason why Angela is not working today? Angela not working today ?</t>
  </si>
  <si>
    <t>Generate a 5-word sentence that follows "Is there any reason why Angela is not working today? Angela not working today ?" and in which 'work' in "Is there any reason why Angela is not working today? Angela not working today ?" is not used as a metaphor.</t>
  </si>
  <si>
    <t>Angela sick, taking sick day.</t>
  </si>
  <si>
    <t>The two circles have an overlap in the center. overlap</t>
  </si>
  <si>
    <t>Generate a 5-word sentence that follows "The two circles have an overlap in the center. overlap" and in which 'overlap' in "The two circles have an overlap in the center. overlap" is not used as a metaphor.</t>
  </si>
  <si>
    <t>The two circles overlap completely.</t>
  </si>
  <si>
    <t>After a long chase, they finally caught up with Vanden. They got Vanden</t>
  </si>
  <si>
    <t>Generate a 5-word sentence that follows "After a long chase, they finally caught up with Vanden. They got Vanden" and in which 'get' in "After a long chase, they finally caught up with Vanden. They got Vanden" is not used as a metaphor.</t>
  </si>
  <si>
    <t>After a long chase, they finally caught up with Vanden. They apprehended Vanden.</t>
  </si>
  <si>
    <t>He persistently works towards achieving his goals, never giving up. " I keep trying .</t>
  </si>
  <si>
    <t>Generate a 5-word sentence that follows "He persistently works towards achieving his goals, never giving up. " I keep trying ." and in which 'keep' in "He persistently works towards achieving his goals, never giving up. " I keep trying ." is not used as a metaphor.</t>
  </si>
  <si>
    <t>I keep trying every day.</t>
  </si>
  <si>
    <t>As the storm grew stronger, I bet there has no escape. I bet there has .</t>
  </si>
  <si>
    <t>Generate a 5-word sentence that follows "As the storm grew stronger, I bet there has no escape. I bet there has ." and in which 'bet' in "As the storm grew stronger, I bet there has no escape. I bet there has ." is used as a metaphor.</t>
  </si>
  <si>
    <t>As the storm grew stronger, I bet there has no escape. I bet there has no turning back.</t>
  </si>
  <si>
    <t>I will be swamped with work and meetings, like cooking this week. like cooking this week .</t>
  </si>
  <si>
    <t>Generate a 5-word sentence that follows "I will be swamped with work and meetings, like cooking this week. like cooking this week ." and in which 'cooking' in "I will be swamped with work and meetings, like cooking this week. like cooking this week ." is not used as a metaphor.</t>
  </si>
  <si>
    <t>I will be swamped with work and meetings, like running a marathon.</t>
  </si>
  <si>
    <t>He couldn't help but grin when he saw her walking in. She smiled .</t>
  </si>
  <si>
    <t>Generate a 5-word sentence that follows "He couldn't help but grin when he saw her walking in. She smiled ." and in which 'smile' in "He couldn't help but grin when he saw her walking in. She smiled ." is not used as a metaphor.</t>
  </si>
  <si>
    <t>Their eyes sparkled with joy.</t>
  </si>
  <si>
    <t>I drink chamomile tea before bed; I sleep better afterwards. I sleep better</t>
  </si>
  <si>
    <t>Generate a 5-word sentence that follows "I drink chamomile tea before bed; I sleep better afterwards. I sleep better" and in which 'sleep' in "I drink chamomile tea before bed; I sleep better afterwards. I sleep better" is not used as a metaphor.</t>
  </si>
  <si>
    <t>I wake up refreshed too.</t>
  </si>
  <si>
    <t>We will provide a detailed analysis before we give conclusions. we 'll give</t>
  </si>
  <si>
    <t>Generate a 5-word sentence that follows "We will provide a detailed analysis before we give conclusions. we 'll give" and in which 'give' in "We will provide a detailed analysis before we give conclusions. we 'll give" is not used as a metaphor.</t>
  </si>
  <si>
    <t>We'll give them our findings.</t>
  </si>
  <si>
    <t>"Why don't you just shut the door and keep quiet?" And shut your mouth .</t>
  </si>
  <si>
    <t>Generate a 5-word sentence that follows ""Why don't you just shut the door and keep quiet?" And shut your mouth ." and in which 'shut' in ""Why don't you just shut the door and keep quiet?" And shut your mouth ." is not used as a metaphor.</t>
  </si>
  <si>
    <t>And listen to what's important.</t>
  </si>
  <si>
    <t>I am sure he will come to fix the plumbing. That man coming to do</t>
  </si>
  <si>
    <t>Generate a 5-word sentence that follows "I am sure he will come to fix the plumbing. That man coming to do" and in which 'come' in "I am sure he will come to fix the plumbing. That man coming to do" is not used as a metaphor.</t>
  </si>
  <si>
    <t>I am sure he will come to fix the plumbing. That man coming to do his job.</t>
  </si>
  <si>
    <t>"After much discussion, our ideas took flight and soared unanimously." Motion carried unanimously .</t>
  </si>
  <si>
    <t>Generate a 5-word sentence that follows ""After much discussion, our ideas took flight and soared unanimously." Motion carried unanimously ." and in which 'carry' in ""After much discussion, our ideas took flight and soared unanimously." Motion carried unanimously ." is used as a metaphor.</t>
  </si>
  <si>
    <t>After much discussion, our ideas carried us to unanimous agreement.</t>
  </si>
  <si>
    <t>Let's go over the plan before we begin the project. Shall we start ?</t>
  </si>
  <si>
    <t>Generate a 5-word sentence that follows "Let's go over the plan before we begin the project. Shall we start ?" and in which 'start' in "Let's go over the plan before we begin the project. Shall we start ?" is not used as a metaphor.</t>
  </si>
  <si>
    <t>Shall we begin with reviewing?</t>
  </si>
  <si>
    <t>Do you comprehend what I'm trying to explain to you? Do n't you understand ?</t>
  </si>
  <si>
    <t>Generate a 5-word sentence that follows "Do you comprehend what I'm trying to explain to you? Do n't you understand ?" and in which 'understand' in "Do you comprehend what I'm trying to explain to you? Do n't you understand ?" is not used as a metaphor.</t>
  </si>
  <si>
    <t>Do you comprehend my explanation?</t>
  </si>
  <si>
    <t>The courier was instructed to deliver the urgent message immediately. Bonar Law then sent for</t>
  </si>
  <si>
    <t>Generate a 5-word sentence that follows "The courier was instructed to deliver the urgent message immediately. Bonar Law then sent for" and in which 'send' in "The courier was instructed to deliver the urgent message immediately. Bonar Law then sent for" is not used as a metaphor.</t>
  </si>
  <si>
    <t>emergency services to help him.</t>
  </si>
  <si>
    <t>She pondered for a moment before voicing her final decision. I think .</t>
  </si>
  <si>
    <t>Generate a 5-word sentence that follows "She pondered for a moment before voicing her final decision. I think ." and in which 'think' in "She pondered for a moment before voicing her final decision. I think ." is not used as a metaphor.</t>
  </si>
  <si>
    <t>She firmly stated her opinion, causing a heated debate. Ellen said flatly .</t>
  </si>
  <si>
    <t>Generate a 5-word sentence that follows "She firmly stated her opinion, causing a heated debate. Ellen said flatly ." and in which 'say' in "She firmly stated her opinion, causing a heated debate. Ellen said flatly ." is not used as a metaphor.</t>
  </si>
  <si>
    <t>Ellen expressed her opinion clearly.</t>
  </si>
  <si>
    <t>I will obtain the necessary information for our meeting today. Have you got any ?</t>
  </si>
  <si>
    <t>Generate a 5-word sentence that follows "I will obtain the necessary information for our meeting today. Have you got any ?" and in which 'get' in "I will obtain the necessary information for our meeting today. Have you got any ?" is not used as a metaphor.</t>
  </si>
  <si>
    <t>Can you gather it quickly?</t>
  </si>
  <si>
    <t>Sarah searched the entire house until Patty found her. Patty found her .</t>
  </si>
  <si>
    <t>Generate a 5-word sentence that follows "Sarah searched the entire house until Patty found her. Patty found her ." and in which 'find' in "Sarah searched the entire house until Patty found her. Patty found her ." is not used as a metaphor.</t>
  </si>
  <si>
    <t>Sarah searched the entire house until Patty discovered her hiding spot.</t>
  </si>
  <si>
    <t>Her determination ignited a fire within her, ready to go. There we go .</t>
  </si>
  <si>
    <t>Generate a 5-word sentence that follows "Her determination ignited a fire within her, ready to go. There we go ." and in which 'go' in "Her determination ignited a fire within her, ready to go. There we go ." is used as a metaphor.</t>
  </si>
  <si>
    <t>Her determination ignited a fire within her, ready to go forth.</t>
  </si>
  <si>
    <t>He slowly sank to the ground, his legs folding beneath him. He 's kneeling up</t>
  </si>
  <si>
    <t>Generate a 5-word sentence that follows "He slowly sank to the ground, his legs folding beneath him. He 's kneeling up" and in which 'kneel' in "He slowly sank to the ground, his legs folding beneath him. He 's kneeling up" is not used as a metaphor.</t>
  </si>
  <si>
    <t>He stays there for hours.</t>
  </si>
  <si>
    <t>She warned them to be careful before entering the haunted house. Hush ! she cautioned .</t>
  </si>
  <si>
    <t>Generate a 5-word sentence that follows "She warned them to be careful before entering the haunted house. Hush ! she cautioned ." and in which 'caution' in "She warned them to be careful before entering the haunted house. Hush ! she cautioned ." is not used as a metaphor.</t>
  </si>
  <si>
    <t>Keep an eye out, cautioned.</t>
  </si>
  <si>
    <t>"The supermarket aisles overflow with creamy products, get your taste buds ready." Where everything 's got milk</t>
  </si>
  <si>
    <t>Generate a 5-word sentence that follows ""The supermarket aisles overflow with creamy products, get your taste buds ready." Where everything 's got milk" and in which 'get' in ""The supermarket aisles overflow with creamy products, get your taste buds ready." Where everything 's got milk" is used as a metaphor.</t>
  </si>
  <si>
    <t>"The dairy section beckons, get your taste buds ready. Where everything 's got milk."</t>
  </si>
  <si>
    <t>I watched him leave with a heavy heart, knowing he wouldn't return. Yeah he 's gone .</t>
  </si>
  <si>
    <t>Generate a 5-word sentence that follows "I watched him leave with a heavy heart, knowing he wouldn't return. Yeah he 's gone ." and in which 'go' in "I watched him leave with a heavy heart, knowing he wouldn't return. Yeah he 's gone ." is not used as a metaphor.</t>
  </si>
  <si>
    <t>I miss him every day.</t>
  </si>
  <si>
    <t>The secret to success is to add perseverance to your talent. add six</t>
  </si>
  <si>
    <t>Generate a 5-word sentence that follows "The secret to success is to add perseverance to your talent. add six" and in which 'add' in "The secret to success is to add perseverance to your talent. add six" is used as a metaphor.</t>
  </si>
  <si>
    <t>The secret to success is to add positivity to your talent.</t>
  </si>
  <si>
    <t>"I can't believe it," she exclaimed, tears streaming down her face. No ! she cried .</t>
  </si>
  <si>
    <t>Generate a 5-word sentence that follows ""I can't believe it," she exclaimed, tears streaming down her face. No ! she cried ." and in which 'cry' in ""I can't believe it," she exclaimed, tears streaming down her face. No ! she cried ." is not used as a metaphor.</t>
  </si>
  <si>
    <t>"I need to leave now," she cried, clutching her bag.</t>
  </si>
  <si>
    <t>Only time will tell what lies ahead in our journey. We shall see !</t>
  </si>
  <si>
    <t>Generate a 5-word sentence that follows "Only time will tell what lies ahead in our journey. We shall see !" and in which 'see' in "Only time will tell what lies ahead in our journey. We shall see !" is used as a metaphor.</t>
  </si>
  <si>
    <t>Only time will reveal everything.</t>
  </si>
  <si>
    <t>"Let's begin our journey by exploring the fundamentals of physics." Shall we start ?</t>
  </si>
  <si>
    <t>Generate a 5-word sentence that follows ""Let's begin our journey by exploring the fundamentals of physics." Shall we start ?" and in which 'shall' in ""Let's begin our journey by exploring the fundamentals of physics." Shall we start ?" is not used as a metaphor.</t>
  </si>
  <si>
    <t>Yes, let's start our journey.</t>
  </si>
  <si>
    <t>After years of studying, I finally learned everything I know. I know .</t>
  </si>
  <si>
    <t>Generate a 5-word sentence that follows "After years of studying, I finally learned everything I know. I know ." and in which 'know' in "After years of studying, I finally learned everything I know. I know ." is not used as a metaphor.</t>
  </si>
  <si>
    <t>After years of studying, I finally learned everything I know about biology.</t>
  </si>
  <si>
    <t>"It's when you need a helping hand that true friends appear." It 's when you need</t>
  </si>
  <si>
    <t>Generate a 5-word sentence that follows ""It's when you need a helping hand that true friends appear." It 's when you need" and in which 'need' in ""It's when you need a helping hand that true friends appear." It 's when you need" is not used as a metaphor.</t>
  </si>
  <si>
    <t>It's when you need support.</t>
  </si>
  <si>
    <t>They navigate these difficult times with grace and resilience. How are they managing ?</t>
  </si>
  <si>
    <t>Generate a 5-word sentence that follows "They navigate these difficult times with grace and resilience. How are they managing ?" and in which 'manage' in "They navigate these difficult times with grace and resilience. How are they managing ?" is used as a metaphor.</t>
  </si>
  <si>
    <t>They manage the stormy seas.</t>
  </si>
  <si>
    <t>They hired a construction crew to renovate the entire building. They renovated it .</t>
  </si>
  <si>
    <t>Generate a 5-word sentence that follows "They hired a construction crew to renovate the entire building. They renovated it ." and in which 'renovate' in "They hired a construction crew to renovate the entire building. They renovated it ." is not used as a metaphor.</t>
  </si>
  <si>
    <t>The building looks brand new.</t>
  </si>
  <si>
    <t>Mrs Cranbrook sighed and turned away from the chaotic scene. Mrs Cranbrook shrugged .</t>
  </si>
  <si>
    <t>Generate a 5-word sentence that follows "Mrs Cranbrook sighed and turned away from the chaotic scene. Mrs Cranbrook shrugged ." and in which 'shrug' in "Mrs Cranbrook sighed and turned away from the chaotic scene. Mrs Cranbrook shrugged ." is not used as a metaphor.</t>
  </si>
  <si>
    <t>Mrs Cranbrook shook her head.</t>
  </si>
  <si>
    <t>I have studied this subject extensively, so I just know. I just know .</t>
  </si>
  <si>
    <t>Generate a 5-word sentence that follows "I have studied this subject extensively, so I just know. I just know ." and in which 'know' in "I have studied this subject extensively, so I just know. I just know ." is not used as a metaphor.</t>
  </si>
  <si>
    <t>I forgot to turn off the lights before leaving the room. I forgot to</t>
  </si>
  <si>
    <t>Generate a 5-word sentence that follows "I forgot to turn off the lights before leaving the room. I forgot to" and in which 'forget' in "I forgot to turn off the lights before leaving the room. I forgot to" is not used as a metaphor.</t>
  </si>
  <si>
    <t>lock the front door.</t>
  </si>
  <si>
    <t>I frequently use my phone to stay connected with friends. Yeah she used</t>
  </si>
  <si>
    <t>Generate a 5-word sentence that follows "I frequently use my phone to stay connected with friends. Yeah she used" and in which 'use' in "I frequently use my phone to stay connected with friends. Yeah she used" is not used as a metaphor.</t>
  </si>
  <si>
    <t>her phone all the time.</t>
  </si>
  <si>
    <t>Extinguish the fire of doubt and let love come forth. Come on sweetheart !</t>
  </si>
  <si>
    <t>Generate a 5-word sentence that follows "Extinguish the fire of doubt and let love come forth. Come on sweetheart !" and in which 'come' in "Extinguish the fire of doubt and let love come forth. Come on sweetheart !" is used as a metaphor.</t>
  </si>
  <si>
    <t>Let love come like flames.</t>
  </si>
  <si>
    <t>"Life's challenges add up, creating a complex yet enriching journey." Four add four and then</t>
  </si>
  <si>
    <t>Generate a 5-word sentence that follows ""Life's challenges add up, creating a complex yet enriching journey." Four add four and then" and in which 'add' in ""Life's challenges add up, creating a complex yet enriching journey." Four add four and then" is used as a metaphor.</t>
  </si>
  <si>
    <t>"What is the best way to keep the kids entertained?" Keep still Vicki !</t>
  </si>
  <si>
    <t>Generate a 5-word sentence that follows ""What is the best way to keep the kids entertained?" Keep still Vicki !" and in which 'keep' in ""What is the best way to keep the kids entertained?" Keep still Vicki !" is not used as a metaphor.</t>
  </si>
  <si>
    <t>Keep quiet and listen well.</t>
  </si>
  <si>
    <t>After searching for hours, I finally managed to find it. Found one what ?</t>
  </si>
  <si>
    <t>Generate a 5-word sentence that follows "After searching for hours, I finally managed to find it. Found one what ?" and in which 'find' in "After searching for hours, I finally managed to find it. Found one what ?" is not used as a metaphor.</t>
  </si>
  <si>
    <t>Found one missing puzzle piece.</t>
  </si>
  <si>
    <t>By asking for more, he was pushing the limits. That is pushing it .</t>
  </si>
  <si>
    <t>Generate a 5-word sentence that follows "By asking for more, he was pushing the limits. That is pushing it ." and in which 'push' in "By asking for more, he was pushing the limits. That is pushing it ." is used as a metaphor.</t>
  </si>
  <si>
    <t>By asking for more, he was pushing the boundaries. That is pushing it.</t>
  </si>
  <si>
    <t>They were kissing passionately, lost in the heat of the moment. They 're having fucking !</t>
  </si>
  <si>
    <t>Generate a 5-word sentence that follows "They were kissing passionately, lost in the heat of the moment. They 're having fucking !" and in which 'fucking' in "They were kissing passionately, lost in the heat of the moment. They 're having fucking !" is not used as a metaphor.</t>
  </si>
  <si>
    <t>They were kissing passionately, lost in the heat of the moment. They're having sex!</t>
  </si>
  <si>
    <t>"What hobbies and interests do you have apart from work?" What do you like ?</t>
  </si>
  <si>
    <t>Generate a 5-word sentence that follows ""What hobbies and interests do you have apart from work?" What do you like ?" and in which 'like' in ""What hobbies and interests do you have apart from work?" What do you like ?" is not used as a metaphor.</t>
  </si>
  <si>
    <t>What movies do you enjoy?</t>
  </si>
  <si>
    <t>Despite the challenges, I continued to put in my best effort. I persevered .</t>
  </si>
  <si>
    <t>Generate a 5-word sentence that follows "Despite the challenges, I continued to put in my best effort. I persevered ." and in which 'persevere' in "Despite the challenges, I continued to put in my best effort. I persevered ." is not used as a metaphor.</t>
  </si>
  <si>
    <t>Emma raised her hand, eager to share her opinion on the topic. Mark nodded .</t>
  </si>
  <si>
    <t>Generate a 5-word sentence that follows "Emma raised her hand, eager to share her opinion on the topic. Mark nodded ." and in which 'nod' in "Emma raised her hand, eager to share her opinion on the topic. Mark nodded ." is not used as a metaphor.</t>
  </si>
  <si>
    <t>Mark acknowledged Emma eagerly waiting.</t>
  </si>
  <si>
    <t>I should inform her about the change in plans right away. Did you tell her ?</t>
  </si>
  <si>
    <t>Generate a 5-word sentence that follows "I should inform her about the change in plans right away. Did you tell her ?" and in which 'tell' in "I should inform her about the change in plans right away. Did you tell her ?" is not used as a metaphor.</t>
  </si>
  <si>
    <t>I should inform her immediately.</t>
  </si>
  <si>
    <t>Can you please express your thoughts in a coherent manner? Say something sensible .</t>
  </si>
  <si>
    <t>Generate a 5-word sentence that follows "Can you please express your thoughts in a coherent manner? Say something sensible ." and in which 'say' in "Can you please express your thoughts in a coherent manner? Say something sensible ." is not used as a metaphor.</t>
  </si>
  <si>
    <t>Can you please explain clearly?</t>
  </si>
  <si>
    <t>Can you recall what happened during our last meeting together? Can you remember ?</t>
  </si>
  <si>
    <t>Generate a 5-word sentence that follows "Can you recall what happened during our last meeting together? Can you remember ?" and in which 'remember' in "Can you recall what happened during our last meeting together? Can you remember ?" is not used as a metaphor.</t>
  </si>
  <si>
    <t>Can you remember our discussion?</t>
  </si>
  <si>
    <t>The children's jokes made Mrs Carson giggle with amusement. Mrs Carson smiled indulgently .</t>
  </si>
  <si>
    <t>Generate a 5-word sentence that follows "The children's jokes made Mrs Carson giggle with amusement. Mrs Carson smiled indulgently ." and in which 'smile' in "The children's jokes made Mrs Carson giggle with amusement. Mrs Carson smiled indulgently ." is not used as a metaphor.</t>
  </si>
  <si>
    <t>Mrs Carson laughed at the jokes.</t>
  </si>
  <si>
    <t>They observed his steady approach through the foggy morning mist. They saw Daniel advancing .</t>
  </si>
  <si>
    <t>Generate a 5-word sentence that follows "They observed his steady approach through the foggy morning mist. They saw Daniel advancing ." and in which 'see' in "They observed his steady approach through the foggy morning mist. They saw Daniel advancing ." is not used as a metaphor.</t>
  </si>
  <si>
    <t>They watched him walking closer.</t>
  </si>
  <si>
    <t>With caution, Avon navigates through the treacherous waters of uncertainty. Avon treads warily .</t>
  </si>
  <si>
    <t>Generate a 5-word sentence that follows "With caution, Avon navigates through the treacherous waters of uncertainty. Avon treads warily ." and in which 'tread' in "With caution, Avon navigates through the treacherous waters of uncertainty. Avon treads warily ." is used as a metaphor.</t>
  </si>
  <si>
    <t>Avon treads delicate paths forward.</t>
  </si>
  <si>
    <t>We managed to snag a fish, and we caught a. and we caught a</t>
  </si>
  <si>
    <t>Generate a 5-word sentence that follows "We managed to snag a fish, and we caught a. and we caught a" and in which 'catch' in "We managed to snag a fish, and we caught a. and we caught a" is not used as a metaphor.</t>
  </si>
  <si>
    <t>We managed to snag a fish, and we caught a crab.</t>
  </si>
  <si>
    <t>I have gathered all the information, so here it is. Oh I know .</t>
  </si>
  <si>
    <t>Generate a 5-word sentence that follows "I have gathered all the information, so here it is. Oh I know ." and in which 'know' in "I have gathered all the information, so here it is. Oh I know ." is not used as a metaphor.</t>
  </si>
  <si>
    <t>I have gathered all information, so here it is. Oh, I understand completely.</t>
  </si>
  <si>
    <t>The facts speak for themselves; I'm not exaggerating the situation. I 'm not exaggerating .</t>
  </si>
  <si>
    <t>Generate a 5-word sentence that follows "The facts speak for themselves; I'm not exaggerating the situation. I 'm not exaggerating ." and in which 'exaggerate' in "The facts speak for themselves; I'm not exaggerating the situation. I 'm not exaggerating ." is not used as a metaphor.</t>
  </si>
  <si>
    <t>I'm just stating the facts.</t>
  </si>
  <si>
    <t>She firmly grasped the rope and yanked it swiftly upwards. And pulled out .</t>
  </si>
  <si>
    <t>Generate a 5-word sentence that follows "She firmly grasped the rope and yanked it swiftly upwards. And pulled out ." and in which 'pull' in "She firmly grasped the rope and yanked it swiftly upwards. And pulled out ." is not used as a metaphor.</t>
  </si>
  <si>
    <t>She firmly grasped the rope and yanked it swiftly upwards. And pulled out a fish.</t>
  </si>
  <si>
    <t>I have studied and gained knowledge about this subject extensively. No , I know .</t>
  </si>
  <si>
    <t>Generate a 5-word sentence that follows "I have studied and gained knowledge about this subject extensively. No , I know ." and in which 'know' in "I have studied and gained knowledge about this subject extensively. No , I know ." is not used as a metaphor.</t>
  </si>
  <si>
    <t>I have studied extensively, I understand.</t>
  </si>
  <si>
    <t>I have an important message to come and tell you. come to tell you</t>
  </si>
  <si>
    <t>Generate a 5-word sentence that follows "I have an important message to come and tell you. come to tell you" and in which 'come' in "I have an important message to come and tell you. come to tell you" is not used as a metaphor.</t>
  </si>
  <si>
    <t>I have an important message to come and tell you. I will be there.</t>
  </si>
  <si>
    <t>I will explain everything, so you don't have to tell. Who told you ?</t>
  </si>
  <si>
    <t>Generate a 5-word sentence that follows "I will explain everything, so you don't have to tell. Who told you ?" and in which 'tell' in "I will explain everything, so you don't have to tell. Who told you ?" is not used as a metaphor.</t>
  </si>
  <si>
    <t>I already know the truth.</t>
  </si>
  <si>
    <t>"I will make the final decision regarding this matter," Cos I said .</t>
  </si>
  <si>
    <t>Generate a 5-word sentence that follows ""I will make the final decision regarding this matter," Cos I said ." and in which 'say' in ""I will make the final decision regarding this matter," Cos I said ." is not used as a metaphor.</t>
  </si>
  <si>
    <t>"I will listen and decide." Cos I announced.</t>
  </si>
  <si>
    <t>I can't think of a sentence that fits your criteria. on turning round</t>
  </si>
  <si>
    <t>Generate a 5-word sentence that follows "I can't think of a sentence that fits your criteria. on turning round" and in which 'turn' in "I can't think of a sentence that fits your criteria. on turning round" is not used as a metaphor.</t>
  </si>
  <si>
    <t>I realized it was wrong.</t>
  </si>
  <si>
    <t>I have a craving for a juicy, sweet raisin snack. I want raisin .</t>
  </si>
  <si>
    <t>Generate a 5-word sentence that follows "I have a craving for a juicy, sweet raisin snack. I want raisin ." and in which 'want' in "I have a craving for a juicy, sweet raisin snack. I want raisin ." is not used as a metaphor.</t>
  </si>
  <si>
    <t>I need some tasty raisins.</t>
  </si>
  <si>
    <t>He decided to spread the butter across the entire slice. spread it</t>
  </si>
  <si>
    <t>Generate a 5-word sentence that follows "He decided to spread the butter across the entire slice. spread it" and in which 'spread' in "He decided to spread the butter across the entire slice. spread it" is not used as a metaphor.</t>
  </si>
  <si>
    <t>He decided to spread the jam across the entire slice. Top it.</t>
  </si>
  <si>
    <t>He decided to go for a run in the park. Where 's she going ?</t>
  </si>
  <si>
    <t>Generate a 5-word sentence that follows "He decided to go for a run in the park. Where 's she going ?" and in which 'go' in "He decided to go for a run in the park. Where 's she going ?" is not used as a metaphor.</t>
  </si>
  <si>
    <t>He asked for her destination.</t>
  </si>
  <si>
    <t>What color would you like to chose for the bedroom walls? Chose what ?</t>
  </si>
  <si>
    <t>Generate a 5-word sentence that follows "What color would you like to chose for the bedroom walls? Chose what ?" and in which 'chose' in "What color would you like to chose for the bedroom walls? Chose what ?" is not used as a metaphor.</t>
  </si>
  <si>
    <t>What color would you like?</t>
  </si>
  <si>
    <t>"She used her charm as an add to win the crowd." Same on the adds .</t>
  </si>
  <si>
    <t>Generate a 5-word sentence that follows ""She used her charm as an add to win the crowd." Same on the adds ." and in which 'add' in ""She used her charm as an add to win the crowd." Same on the adds ." is used as a metaphor.</t>
  </si>
  <si>
    <t>"Her wit was the add."</t>
  </si>
  <si>
    <t>I just wanted to express my sincere appreciation for your help. Fine thank you .</t>
  </si>
  <si>
    <t>Generate a 5-word sentence that follows "I just wanted to express my sincere appreciation for your help. Fine thank you ." and in which 'thank' in "I just wanted to express my sincere appreciation for your help. Fine thank you ." is not used as a metaphor.</t>
  </si>
  <si>
    <t>I just wanted to express my sincere appreciation for your help. I am truly grateful.</t>
  </si>
  <si>
    <t>His words of encouragement were the spark needed to come on! Come on !</t>
  </si>
  <si>
    <t>Generate a 5-word sentence that follows "His words of encouragement were the spark needed to come on! Come on !" and in which 'come' in "His words of encouragement were the spark needed to come on! Come on !" is used as a metaphor.</t>
  </si>
  <si>
    <t>His words of encouragement were the spark needed to come alive and shine!</t>
  </si>
  <si>
    <t>Can you provide me with the information I'm seeking, please? Do you know that ?</t>
  </si>
  <si>
    <t>Generate a 5-word sentence that follows "Can you provide me with the information I'm seeking, please? Do you know that ?" and in which 'know' in "Can you provide me with the information I'm seeking, please? Do you know that ?" is not used as a metaphor.</t>
  </si>
  <si>
    <t>Can you provide me information?</t>
  </si>
  <si>
    <t>Subtract the values before adding them up for accuracy. Add them up .</t>
  </si>
  <si>
    <t>Generate a 5-word sentence that follows "Subtract the values before adding them up for accuracy. Add them up ." and in which 'add' in "Subtract the values before adding them up for accuracy. Add them up ." is not used as a metaphor.</t>
  </si>
  <si>
    <t>Calculate the total sum accurately.</t>
  </si>
  <si>
    <t>I believe this is the right path to take. I think so .</t>
  </si>
  <si>
    <t>Generate a 5-word sentence that follows "I believe this is the right path to take. I think so ." and in which 'think' in "I believe this is the right path to take. I think so ." is not used as a metaphor.</t>
  </si>
  <si>
    <t>I trust this is best.</t>
  </si>
  <si>
    <t>I need to go to the store before it closes. Going down Sainsbury 's .</t>
  </si>
  <si>
    <t>Generate a 5-word sentence that follows "I need to go to the store before it closes. Going down Sainsbury 's ." and in which 'go' in "I need to go to the store before it closes. Going down Sainsbury 's ." is not used as a metaphor.</t>
  </si>
  <si>
    <t>I need to go shopping soon.</t>
  </si>
  <si>
    <t>She was surprised that she was invited to the celebration. Invited to .</t>
  </si>
  <si>
    <t>Generate a 5-word sentence that follows "She was surprised that she was invited to the celebration. Invited to ." and in which 'invite' in "She was surprised that she was invited to the celebration. Invited to ." is not used as a metaphor.</t>
  </si>
  <si>
    <t>She was surprised that she was invited to the celebration. Invited to join the party.</t>
  </si>
  <si>
    <t>He nodded in agreement, "That sounds like a great plan." Oh yeah? Oh yeah ?</t>
  </si>
  <si>
    <t>Generate a 5-word sentence that follows "He nodded in agreement, "That sounds like a great plan." Oh yeah? Oh yeah ?" and in which 'yeah' in "He nodded in agreement, "That sounds like a great plan." Oh yeah? Oh yeah ?" is not used as a metaphor.</t>
  </si>
  <si>
    <t>He nodded in agreement, "That sounds like a great plan." Let's get started then.</t>
  </si>
  <si>
    <t>He always knew the right time to go home. go home</t>
  </si>
  <si>
    <t>Generate a 5-word sentence that follows "He always knew the right time to go home. go home" and in which 'go' in "He always knew the right time to go home. go home" is not used as a metaphor.</t>
  </si>
  <si>
    <t>He always knew when to leave.</t>
  </si>
  <si>
    <t>They forgot to close the gate as they left the house. Left the gate open .</t>
  </si>
  <si>
    <t>Generate a 5-word sentence that follows "They forgot to close the gate as they left the house. Left the gate open ." and in which 'leave' in "They forgot to close the gate as they left the house. Left the gate open ." is not used as a metaphor.</t>
  </si>
  <si>
    <t>The gate was left open.</t>
  </si>
  <si>
    <t>I want to thank you for your kind assistance today. Yeah thank you .</t>
  </si>
  <si>
    <t>Generate a 5-word sentence that follows "I want to thank you for your kind assistance today. Yeah thank you ." and in which 'thank' in "I want to thank you for your kind assistance today. Yeah thank you ." is not used as a metaphor.</t>
  </si>
  <si>
    <t>I don't care about his opinion, it's irrelevant to me. Who cares ?</t>
  </si>
  <si>
    <t>Generate a 5-word sentence that follows "I don't care about his opinion, it's irrelevant to me. Who cares ?" and in which 'care' in "I don't care about his opinion, it's irrelevant to me. Who cares ?" is not used as a metaphor.</t>
  </si>
  <si>
    <t>His thoughts hold no importance.</t>
  </si>
  <si>
    <t>She learned the basic steps of dancing from her instructor. I taught her the flat</t>
  </si>
  <si>
    <t>Generate a 5-word sentence that follows "She learned the basic steps of dancing from her instructor. I taught her the flat" and in which 'teach' in "She learned the basic steps of dancing from her instructor. I taught her the flat" is not used as a metaphor.</t>
  </si>
  <si>
    <t>shoe shuffle during our lesson.</t>
  </si>
  <si>
    <t>"Please pay close attention to the following instructions. Understand?" Understand ?</t>
  </si>
  <si>
    <t>Generate a 5-word sentence that follows ""Please pay close attention to the following instructions. Understand?" Understand ?" and in which 'understand' in ""Please pay close attention to the following instructions. Understand?" Understand ?" is not used as a metaphor.</t>
  </si>
  <si>
    <t>Please follow these safety guidelines. Understand?</t>
  </si>
  <si>
    <t>She couldn't contain her excitement. Goodness me! Goodness me !</t>
  </si>
  <si>
    <t>Generate a 5-word sentence that follows "She couldn't contain her excitement. Goodness me! Goodness me !" and in which 'goodness' in "She couldn't contain her excitement. Goodness me! Goodness me !" is not used as a metaphor.</t>
  </si>
  <si>
    <t>She finally got the news.</t>
  </si>
  <si>
    <t>Place your limb inside the designated area for examination purposes. Put your arm in .</t>
  </si>
  <si>
    <t>Generate a 5-word sentence that follows "Place your limb inside the designated area for examination purposes. Put your arm in ." and in which 'put' in "Place your limb inside the designated area for examination purposes. Put your arm in ." is not used as a metaphor.</t>
  </si>
  <si>
    <t>Insert your arm into position.</t>
  </si>
  <si>
    <t>The child attempted to ride her bicycle for the first time. A man tried to .</t>
  </si>
  <si>
    <t>Generate a 5-word sentence that follows "The child attempted to ride her bicycle for the first time. A man tried to ." and in which 'try' in "The child attempted to ride her bicycle for the first time. A man tried to ." is not used as a metaphor.</t>
  </si>
  <si>
    <t>learn how to ride too.</t>
  </si>
  <si>
    <t>He searched every corner of the room to find the Englishman. Find the Englishman .</t>
  </si>
  <si>
    <t>Generate a 5-word sentence that follows "He searched every corner of the room to find the Englishman. Find the Englishman ." and in which 'find' in "He searched every corner of the room to find the Englishman. Find the Englishman ." is not used as a metaphor.</t>
  </si>
  <si>
    <t>He finally spotted the Englishman.</t>
  </si>
  <si>
    <t>Please close your mouth and stop talking right now. Shut up !</t>
  </si>
  <si>
    <t>Generate a 5-word sentence that follows "Please close your mouth and stop talking right now. Shut up !" and in which 'shut' in "Please close your mouth and stop talking right now. Shut up !" is not used as a metaphor.</t>
  </si>
  <si>
    <t>Be quiet and listen carefully.</t>
  </si>
  <si>
    <t>Can you please check the price of the new phone model? Look at the price !</t>
  </si>
  <si>
    <t>Generate a 5-word sentence that follows "Can you please check the price of the new phone model? Look at the price !" and in which 'look' in "Can you please check the price of the new phone model? Look at the price !" is not used as a metaphor.</t>
  </si>
  <si>
    <t>Check the price of it.</t>
  </si>
  <si>
    <t>Let the waves of motivation come crashing towards you, Phil! Come on Phil !</t>
  </si>
  <si>
    <t>Generate a 5-word sentence that follows "Let the waves of motivation come crashing towards you, Phil! Come on Phil !" and in which 'come' in "Let the waves of motivation come crashing towards you, Phil! Come on Phil !" is used as a metaphor.</t>
  </si>
  <si>
    <t>Don't let doubt come near.</t>
  </si>
  <si>
    <t>She dreamed of having a girl, but he wanted a boy! He wanted a boy !</t>
  </si>
  <si>
    <t>Generate a 5-word sentence that follows "She dreamed of having a girl, but he wanted a boy! He wanted a boy !" and in which 'want' in "She dreamed of having a girl, but he wanted a boy! He wanted a boy !" is not used as a metaphor.</t>
  </si>
  <si>
    <t>She wanted a girl instead.</t>
  </si>
  <si>
    <t>"I have seen your picture online, and now I know you!" I know you !</t>
  </si>
  <si>
    <t>Generate a 5-word sentence that follows ""I have seen your picture online, and now I know you!" I know you !" and in which 'know' in ""I have seen your picture online, and now I know you!" I know you !" is not used as a metaphor.</t>
  </si>
  <si>
    <t>I recognize you from somewhere.</t>
  </si>
  <si>
    <t>The crowd's anticipation grew as they willed Tim to come. Come on Tim please move</t>
  </si>
  <si>
    <t>Generate a 5-word sentence that follows "The crowd's anticipation grew as they willed Tim to come. Come on Tim please move" and in which 'come' in "The crowd's anticipation grew as they willed Tim to come. Come on Tim please move" is used as a metaphor.</t>
  </si>
  <si>
    <t>The crowd willed change to come.</t>
  </si>
  <si>
    <t>The archaeologists began to dig, bringing fossils back to life. BRINGING FOSSILS BACK TO LIFE</t>
  </si>
  <si>
    <t>Generate a 5-word sentence that follows "The archaeologists began to dig, bringing fossils back to life. BRINGING FOSSILS BACK TO LIFE" and in which 'bring' in "The archaeologists began to dig, bringing fossils back to life. BRINGING FOSSILS BACK TO LIFE" is used as a metaphor.</t>
  </si>
  <si>
    <t>Unearthing secrets buried beneath time.</t>
  </si>
  <si>
    <t>Please, let go of her hair and treat her kindly. Stop pulling her hair !</t>
  </si>
  <si>
    <t>Generate a 5-word sentence that follows "Please, let go of her hair and treat her kindly. Stop pulling her hair !" and in which 'stop' in "Please, let go of her hair and treat her kindly. Stop pulling her hair !" is not used as a metaphor.</t>
  </si>
  <si>
    <t>Please show her some kindness.</t>
  </si>
  <si>
    <t>She proudly showed off her new central heating system to her friends. You got central heating !</t>
  </si>
  <si>
    <t>Generate a 5-word sentence that follows "She proudly showed off her new central heating system to her friends. You got central heating !" and in which 'get' in "She proudly showed off her new central heating system to her friends. You got central heating !" is not used as a metaphor.</t>
  </si>
  <si>
    <t>They were amazed and impressed.</t>
  </si>
  <si>
    <t>The possibilities add up like puzzle pieces forming a masterpiece. Five add five add five</t>
  </si>
  <si>
    <t>Generate a 5-word sentence that follows "The possibilities add up like puzzle pieces forming a masterpiece. Five add five add five" and in which 'add' in "The possibilities add up like puzzle pieces forming a masterpiece. Five add five add five" is used as a metaphor.</t>
  </si>
  <si>
    <t>The possibilities add up endlessly.</t>
  </si>
  <si>
    <t>The sudden blast of cold wind made Nell shudder involuntarily. Nell shuddered .</t>
  </si>
  <si>
    <t>Generate a 5-word sentence that follows "The sudden blast of cold wind made Nell shudder involuntarily. Nell shuddered ." and in which 'shudder' in "The sudden blast of cold wind made Nell shudder involuntarily. Nell shuddered ." is not used as a metaphor.</t>
  </si>
  <si>
    <t>The sudden blast of cold wind made Nell shiver involuntarily. Nell shivered.</t>
  </si>
  <si>
    <t>"I need you to tell him about the upcoming meeting." Well you tell him !</t>
  </si>
  <si>
    <t>Generate a 5-word sentence that follows ""I need you to tell him about the upcoming meeting." Well you tell him !" and in which 'tell' in ""I need you to tell him about the upcoming meeting." Well you tell him !" is not used as a metaphor.</t>
  </si>
  <si>
    <t>Inform him about the meeting.</t>
  </si>
  <si>
    <t>I want to express my gratitude for your kindness and support. Thank you very much .</t>
  </si>
  <si>
    <t>Generate a 5-word sentence that follows "I want to express my gratitude for your kindness and support. Thank you very much ." and in which 'thank' in "I want to express my gratitude for your kindness and support. Thank you very much ." is not used as a metaphor.</t>
  </si>
  <si>
    <t>I am truly grateful for your kindness and support.</t>
  </si>
  <si>
    <t>Her explanation was crystal clear, but did he truly get it? You got it ?</t>
  </si>
  <si>
    <t>Generate a 5-word sentence that follows "Her explanation was crystal clear, but did he truly get it? You got it ?" and in which 'get' in "Her explanation was crystal clear, but did he truly get it? You got it ?" is used as a metaphor.</t>
  </si>
  <si>
    <t>Did you grasp her message?</t>
  </si>
  <si>
    <t>They exchanged jokes, and she laughed heartily with him. She laughed with him .</t>
  </si>
  <si>
    <t>Generate a 5-word sentence that follows "They exchanged jokes, and she laughed heartily with him. She laughed with him ." and in which 'laugh' in "They exchanged jokes, and she laughed heartily with him. She laughed with him ." is not used as a metaphor.</t>
  </si>
  <si>
    <t>They shared lighthearted moments together.</t>
  </si>
  <si>
    <t>He always speaks his mind, never afraid to express himself. John House says .</t>
  </si>
  <si>
    <t>Generate a 5-word sentence that follows "He always speaks his mind, never afraid to express himself. John House says ." and in which 'say' in "He always speaks his mind, never afraid to express himself. John House says ." is not used as a metaphor.</t>
  </si>
  <si>
    <t>John House says what he means.</t>
  </si>
  <si>
    <t>"Mummy uses soap and water to clean herself each day." Mummy wash up .</t>
  </si>
  <si>
    <t>Generate a 5-word sentence that follows ""Mummy uses soap and water to clean herself each day." Mummy wash up ." and in which 'wash' in ""Mummy uses soap and water to clean herself each day." Mummy wash up ." is not used as a metaphor.</t>
  </si>
  <si>
    <t>Mummy washes up in bath.</t>
  </si>
  <si>
    <t>I watched him order from the menu and eagerly await his omelette. He took an omelette .</t>
  </si>
  <si>
    <t>Generate a 5-word sentence that follows "I watched him order from the menu and eagerly await his omelette. He took an omelette ." and in which 'take' in "I watched him order from the menu and eagerly await his omelette. He took an omelette ." is not used as a metaphor.</t>
  </si>
  <si>
    <t>He ate it with gusto.</t>
  </si>
  <si>
    <t>I'll write an essay on climate change and pollution effects. And write as well .</t>
  </si>
  <si>
    <t>Generate a 5-word sentence that follows "I'll write an essay on climate change and pollution effects. And write as well ." and in which 'write' in "I'll write an essay on climate change and pollution effects. And write as well ." is not used as a metaphor.</t>
  </si>
  <si>
    <t>I'll conduct research on pollution.</t>
  </si>
  <si>
    <t>The smell of the garbage truck was absolutely disgusting in it! Disgusting in n it !</t>
  </si>
  <si>
    <t>Generate a 5-word sentence that follows "The smell of the garbage truck was absolutely disgusting in it! Disgusting in n it !" and in which 'disgusting' in "The smell of the garbage truck was absolutely disgusting in it! Disgusting in n it !" is not used as a metaphor.</t>
  </si>
  <si>
    <t>The garbage truck smelled awful.</t>
  </si>
  <si>
    <t>"What did she say about her new job?" asked Tom. Who said .</t>
  </si>
  <si>
    <t>Generate a 5-word sentence that follows ""What did she say about her new job?" asked Tom. Who said ." and in which 'say' in ""What did she say about her new job?" asked Tom. Who said ." is not used as a metaphor.</t>
  </si>
  <si>
    <t>I don't know who said.</t>
  </si>
  <si>
    <t>Gilda found the joke so funny that she laughed wholeheartedly. Gilda laughed .</t>
  </si>
  <si>
    <t>Generate a 5-word sentence that follows "Gilda found the joke so funny that she laughed wholeheartedly. Gilda laughed ." and in which 'laugh' in "Gilda found the joke so funny that she laughed wholeheartedly. Gilda laughed ." is not used as a metaphor.</t>
  </si>
  <si>
    <t>Gilda laughed uncontrollably at the joke.</t>
  </si>
  <si>
    <t>She decided to exchange her laptop for a newer model. want to swap it over</t>
  </si>
  <si>
    <t>Generate a 5-word sentence that follows "She decided to exchange her laptop for a newer model. want to swap it over" and in which 'swap' in "She decided to exchange her laptop for a newer model. want to swap it over" is not used as a metaphor.</t>
  </si>
  <si>
    <t>She wants to trade laptops.</t>
  </si>
  <si>
    <t>They conquer all obstacles along their journey, get permission then? they get permission then ?</t>
  </si>
  <si>
    <t>Generate a 5-word sentence that follows "They conquer all obstacles along their journey, get permission then? they get permission then ?" and in which 'get' in "They conquer all obstacles along their journey, get permission then? they get permission then ?" is used as a metaphor.</t>
  </si>
  <si>
    <t>They conquer all obstacles along their journey, get the green light.</t>
  </si>
  <si>
    <t>The news of their victory made the Pennines fairly shake. The Pennines fairly shook .</t>
  </si>
  <si>
    <t>Generate a 5-word sentence that follows "The news of their victory made the Pennines fairly shake. The Pennines fairly shook ." and in which 'shake' in "The news of their victory made the Pennines fairly shake. The Pennines fairly shook ." is used as a metaphor.</t>
  </si>
  <si>
    <t>The news shook their whole world.</t>
  </si>
  <si>
    <t>We should release our fears and doubts and move forward. Well let go then !</t>
  </si>
  <si>
    <t>Generate a 5-word sentence that follows "We should release our fears and doubts and move forward. Well let go then !" and in which 'let' in "We should release our fears and doubts and move forward. Well let go then !" is not used as a metaphor.</t>
  </si>
  <si>
    <t>Time to release doubts now.</t>
  </si>
  <si>
    <t>The boy enjoyed playing with these toys until they broke. He liked these .</t>
  </si>
  <si>
    <t>Generate a 5-word sentence that follows "The boy enjoyed playing with these toys until they broke. He liked these ." and in which 'like' in "The boy enjoyed playing with these toys until they broke. He liked these ." is not used as a metaphor.</t>
  </si>
  <si>
    <t>The boy needed new toys.</t>
  </si>
  <si>
    <t>With vigilant diligence, they keep an eye on every movement. They keep an eye</t>
  </si>
  <si>
    <t>Generate a 5-word sentence that follows "With vigilant diligence, they keep an eye on every movement. They keep an eye" and in which 'keep' in "With vigilant diligence, they keep an eye on every movement. They keep an eye" is used as a metaphor.</t>
  </si>
  <si>
    <t>on their progress and success.</t>
  </si>
  <si>
    <t>I need a moment to think, to focus, to understand. To ah to .</t>
  </si>
  <si>
    <t>Generate a 5-word sentence that follows "I need a moment to think, to focus, to understand. To ah to ." and in which 'ah' in "I need a moment to think, to focus, to understand. To ah to ." is not used as a metaphor.</t>
  </si>
  <si>
    <t>I need a moment to think, to focus, to understand. To relax, to breathe deeply.</t>
  </si>
  <si>
    <t>The room fell into an uncomfortable silence, no one spoke. No one spoke .</t>
  </si>
  <si>
    <t>Generate a 5-word sentence that follows "The room fell into an uncomfortable silence, no one spoke. No one spoke ." and in which 'speak' in "The room fell into an uncomfortable silence, no one spoke. No one spoke ." is not used as a metaphor.</t>
  </si>
  <si>
    <t>The tension was palpable, silence.</t>
  </si>
  <si>
    <t>I sincerely appreciate your time and assistance in this matter. Thank you .</t>
  </si>
  <si>
    <t>Generate a 5-word sentence that follows "I sincerely appreciate your time and assistance in this matter. Thank you ." and in which 'thank' in "I sincerely appreciate your time and assistance in this matter. Thank you ." is not used as a metaphor.</t>
  </si>
  <si>
    <t>I need to meet you to discuss our project's progress. Can I see you ?</t>
  </si>
  <si>
    <t>Generate a 5-word sentence that follows "I need to meet you to discuss our project's progress. Can I see you ?" and in which 'see' in "I need to meet you to discuss our project's progress. Can I see you ?" is not used as a metaphor.</t>
  </si>
  <si>
    <t>Can I meet you tomorrow?</t>
  </si>
  <si>
    <t>"I have nothing more to add," she said with frustration. I 'm saying nothing !</t>
  </si>
  <si>
    <t>Generate a 5-word sentence that follows ""I have nothing more to add," she said with frustration. I 'm saying nothing !" and in which 'say' in ""I have nothing more to add," she said with frustration. I 'm saying nothing !" is not used as a metaphor.</t>
  </si>
  <si>
    <t>"I don't have anything left."</t>
  </si>
  <si>
    <t>After much consideration, they decided to take their chances. So they took it</t>
  </si>
  <si>
    <t>Generate a 5-word sentence that follows "After much consideration, they decided to take their chances. So they took it" and in which 'take' in "After much consideration, they decided to take their chances. So they took it" is used as a metaphor.</t>
  </si>
  <si>
    <t>After much consideration, they took the leap.</t>
  </si>
  <si>
    <t>I want to show you something incredible, come and look! Come and look !</t>
  </si>
  <si>
    <t>Generate a 5-word sentence that follows "I want to show you something incredible, come and look! Come and look !" and in which 'look' in "I want to show you something incredible, come and look! Come and look !" is not used as a metaphor.</t>
  </si>
  <si>
    <t>Come and see this wonder!</t>
  </si>
  <si>
    <t>"I hope the weather improves before our outdoor picnic begins!" I should hope so !</t>
  </si>
  <si>
    <t>Generate a 5-word sentence that follows ""I hope the weather improves before our outdoor picnic begins!" I should hope so !" and in which 'hope' in ""I hope the weather improves before our outdoor picnic begins!" I should hope so !" is not used as a metaphor.</t>
  </si>
  <si>
    <t>I hope we can still eat outside.</t>
  </si>
  <si>
    <t>I watched as the small child played with his piddling little chicken. piddling little chicken</t>
  </si>
  <si>
    <t>Generate a 5-word sentence that follows "I watched as the small child played with his piddling little chicken. piddling little chicken" and in which 'piddle' in "I watched as the small child played with his piddling little chicken. piddling little chicken" is not used as a metaphor.</t>
  </si>
  <si>
    <t>The chicken pecked at crumbs.</t>
  </si>
  <si>
    <t>"Let me analyze the situation and give you my thoughts." I think where ,</t>
  </si>
  <si>
    <t>Generate a 5-word sentence that follows ""Let me analyze the situation and give you my thoughts." I think where ," and in which 'think' in ""Let me analyze the situation and give you my thoughts." I think where ," is not used as a metaphor.</t>
  </si>
  <si>
    <t>"I think we should proceed."</t>
  </si>
  <si>
    <t>Let's make a guest list. Are we inviting anyone else? Are we inviting anyone ?</t>
  </si>
  <si>
    <t>Generate a 5-word sentence that follows "Let's make a guest list. Are we inviting anyone else? Are we inviting anyone ?" and in which 'invite' in "Let's make a guest list. Are we inviting anyone else? Are we inviting anyone ?" is not used as a metaphor.</t>
  </si>
  <si>
    <t>Should we invite anyone else?</t>
  </si>
  <si>
    <t>Examine the possibilities and draw conclusions from that particular scenario. Play with that one !</t>
  </si>
  <si>
    <t>Generate a 5-word sentence that follows "Examine the possibilities and draw conclusions from that particular scenario. Play with that one !" and in which 'play' in "Examine the possibilities and draw conclusions from that particular scenario. Play with that one !" is not used as a metaphor.</t>
  </si>
  <si>
    <t>Explore the scenario and draw conclusions.</t>
  </si>
  <si>
    <t>"They approach the stage with confidence, ready to perform." They come right up .</t>
  </si>
  <si>
    <t>Generate a 5-word sentence that follows ""They approach the stage with confidence, ready to perform." They come right up ." and in which 'come' in ""They approach the stage with confidence, ready to perform." They come right up ." is not used as a metaphor.</t>
  </si>
  <si>
    <t>They sing beautifully, captivating the audience.</t>
  </si>
  <si>
    <t>We went to the bookstore yesterday and purchased the book. We 've seen the book</t>
  </si>
  <si>
    <t>Generate a 5-word sentence that follows "We went to the bookstore yesterday and purchased the book. We 've seen the book" and in which 'see' in "We went to the bookstore yesterday and purchased the book. We 've seen the book" is not used as a metaphor.</t>
  </si>
  <si>
    <t>We went to the bookstore yesterday and purchased the book. We read the book together.</t>
  </si>
  <si>
    <t>The loud crash echoed through the room, causing everyone to notice. So that everybody noticed !</t>
  </si>
  <si>
    <t>Generate a 5-word sentence that follows "The loud crash echoed through the room, causing everyone to notice. So that everybody noticed !" and in which 'notice' in "The loud crash echoed through the room, causing everyone to notice. So that everybody noticed !" is not used as a metaphor.</t>
  </si>
  <si>
    <t>The sudden noise startled everyone.</t>
  </si>
  <si>
    <t>Nowak's joke caught everyone off guard and evoked genuine laughter. Nowak laughed .</t>
  </si>
  <si>
    <t>Generate a 5-word sentence that follows "Nowak's joke caught everyone off guard and evoked genuine laughter. Nowak laughed ." and in which 'laugh' in "Nowak's joke caught everyone off guard and evoked genuine laughter. Nowak laughed ." is not used as a metaphor.</t>
  </si>
  <si>
    <t>Nowak's laughter filled the room.</t>
  </si>
  <si>
    <t>The documents are full, it's time to start emptying the files. Start emptying the files ?</t>
  </si>
  <si>
    <t>Generate a 5-word sentence that follows "The documents are full, it's time to start emptying the files. Start emptying the files ?" and in which 'empty' in "The documents are full, it's time to start emptying the files. Start emptying the files ?" is not used as a metaphor.</t>
  </si>
  <si>
    <t>Sure, we need more space.</t>
  </si>
  <si>
    <t>The thrilling roller coaster ride made my adrenaline rush and go. Get your blood going .</t>
  </si>
  <si>
    <t>Generate a 5-word sentence that follows "The thrilling roller coaster ride made my adrenaline rush and go. Get your blood going ." and in which 'go' in "The thrilling roller coaster ride made my adrenaline rush and go. Get your blood going ." is used as a metaphor.</t>
  </si>
  <si>
    <t>The suspenseful horror movie made my heart race and go.</t>
  </si>
  <si>
    <t>I want to express my appreciation for your help, yes. Thank you yes .</t>
  </si>
  <si>
    <t>Generate a 5-word sentence that follows "I want to express my appreciation for your help, yes. Thank you yes ." and in which 'thank' in "I want to express my appreciation for your help, yes. Thank you yes ." is not used as a metaphor.</t>
  </si>
  <si>
    <t>I truly appreciate all your help.</t>
  </si>
  <si>
    <t>"Can you teach me that new song? I know, Mark." I know , Mark .</t>
  </si>
  <si>
    <t>Generate a 5-word sentence that follows ""Can you teach me that new song? I know, Mark." I know , Mark ." and in which 'know' in ""Can you teach me that new song? I know, Mark." I know , Mark ." is not used as a metaphor.</t>
  </si>
  <si>
    <t>I know the lyrics already.</t>
  </si>
  <si>
    <t>He asked me a question, and er, I replied honestly. and er , I said</t>
  </si>
  <si>
    <t>Generate a 5-word sentence that follows "He asked me a question, and er, I replied honestly. and er , I said" and in which 'say' in "He asked me a question, and er, I replied honestly. and er , I said" is not used as a metaphor.</t>
  </si>
  <si>
    <t>He asked me a question, and er, I replied honestly. and er, I explained my thoughts.</t>
  </si>
  <si>
    <t>The color of your shirt doesn't matter to me at all. It does n't matter .</t>
  </si>
  <si>
    <t>Generate a 5-word sentence that follows "The color of your shirt doesn't matter to me at all. It does n't matter ." and in which 'matter' in "The color of your shirt doesn't matter to me at all. It does n't matter ." is not used as a metaphor.</t>
  </si>
  <si>
    <t>The size of your shoes.</t>
  </si>
  <si>
    <t>After a long day, I feel exhausted and ready for bed. I feel</t>
  </si>
  <si>
    <t>Generate a 5-word sentence that follows "After a long day, I feel exhausted and ready for bed. I feel" and in which 'feel' in "After a long day, I feel exhausted and ready for bed. I feel" is not used as a metaphor.</t>
  </si>
  <si>
    <t>After a long day, I feel energized and motivated to relax.</t>
  </si>
  <si>
    <t>She explained the situation thoroughly before saying, "Well I told you." Well I told you</t>
  </si>
  <si>
    <t>Generate a 5-word sentence that follows "She explained the situation thoroughly before saying, "Well I told you." Well I told you" and in which 'tell' in "She explained the situation thoroughly before saying, "Well I told you." Well I told you" is not used as a metaphor.</t>
  </si>
  <si>
    <t>She explained, "I did tell you."</t>
  </si>
  <si>
    <t>"What were his exact words?" she asked, perplexed by his sayings. What did he say ?</t>
  </si>
  <si>
    <t>Generate a 5-word sentence that follows ""What were his exact words?" she asked, perplexed by his sayings. What did he say ?" and in which 'say' in ""What were his exact words?" she asked, perplexed by his sayings. What did he say ?" is not used as a metaphor.</t>
  </si>
  <si>
    <t>"What did he say earlier?"</t>
  </si>
  <si>
    <t>I carefully place the fragile vase on the table before I drop it. I drop it</t>
  </si>
  <si>
    <t>Generate a 5-word sentence that follows "I carefully place the fragile vase on the table before I drop it. I drop it" and in which 'drop' in "I carefully place the fragile vase on the table before I drop it. I drop it" is not used as a metaphor.</t>
  </si>
  <si>
    <t>I watch the vase shatter.</t>
  </si>
  <si>
    <t>"Please follow me and I will show you the way." Just come this way .</t>
  </si>
  <si>
    <t>Generate a 5-word sentence that follows ""Please follow me and I will show you the way." Just come this way ." and in which 'come' in ""Please follow me and I will show you the way." Just come this way ." is not used as a metaphor.</t>
  </si>
  <si>
    <t>After months of training, it's your time to finally go. Go on , yeah .</t>
  </si>
  <si>
    <t>Generate a 5-word sentence that follows "After months of training, it's your time to finally go. Go on , yeah ." and in which 'go' in "After months of training, it's your time to finally go. Go on , yeah ." is used as a metaphor.</t>
  </si>
  <si>
    <t>After months of training, it's your time to finally go. Go conquer the world, superstar.</t>
  </si>
  <si>
    <t>"Could you kindly lend me a hand with this task?" Excuse me please .</t>
  </si>
  <si>
    <t>Generate a 5-word sentence that follows ""Could you kindly lend me a hand with this task?" Excuse me please ." and in which 'please' in ""Could you kindly lend me a hand with this task?" Excuse me please ." is not used as a metaphor.</t>
  </si>
  <si>
    <t>"Sorry, can you help me?"</t>
  </si>
  <si>
    <t>I hope you can provide the necessary information. Please .</t>
  </si>
  <si>
    <t>Generate a 5-word sentence that follows "I hope you can provide the necessary information. Please ." and in which 'please' in "I hope you can provide the necessary information. Please ." is not used as a metaphor.</t>
  </si>
  <si>
    <t>I hope you can provide the necessary information. Please reply promptly.</t>
  </si>
  <si>
    <t>Lost in thought, he tried to navigate the labyrinth of possibilities. Now let me see .</t>
  </si>
  <si>
    <t>Generate a 5-word sentence that follows "Lost in thought, he tried to navigate the labyrinth of possibilities. Now let me see ." and in which 'see' in "Lost in thought, he tried to navigate the labyrinth of possibilities. Now let me see ." is used as a metaphor.</t>
  </si>
  <si>
    <t>I believe he was mistaken, Well, I thought otherwise. Well I thought .</t>
  </si>
  <si>
    <t>Generate a 5-word sentence that follows "I believe he was mistaken, Well, I thought otherwise. Well I thought ." and in which 'think' in "I believe he was mistaken, Well, I thought otherwise. Well I thought ." is not used as a metaphor.</t>
  </si>
  <si>
    <t>I should have listened earlier.</t>
  </si>
  <si>
    <t>I will study hard to gain knowledge and succeed academically. Yeah I know. Yeah I know</t>
  </si>
  <si>
    <t>Generate a 5-word sentence that follows "I will study hard to gain knowledge and succeed academically. Yeah I know. Yeah I know" and in which 'know' in "I will study hard to gain knowledge and succeed academically. Yeah I know. Yeah I know" is not used as a metaphor.</t>
  </si>
  <si>
    <t>I need to focus more.</t>
  </si>
  <si>
    <t>The tangled maze of ideas gives birth to perplexing theories. Original theories give trouble .</t>
  </si>
  <si>
    <t>Generate a 5-word sentence that follows "The tangled maze of ideas gives birth to perplexing theories. Original theories give trouble ." and in which 'give' in "The tangled maze of ideas gives birth to perplexing theories. Original theories give trouble ." is used as a metaphor.</t>
  </si>
  <si>
    <t>New perspectives give researchers insight.</t>
  </si>
  <si>
    <t>"Calculating a puzzle's missing piece, add three for a solution." Yeah add three .</t>
  </si>
  <si>
    <t>Generate a 5-word sentence that follows ""Calculating a puzzle's missing piece, add three for a solution." Yeah add three ." and in which 'add' in ""Calculating a puzzle's missing piece, add three for a solution." Yeah add three ." is used as a metaphor.</t>
  </si>
  <si>
    <t>"Solving life's problems, add patience."</t>
  </si>
  <si>
    <t>"I understand your situation and offer my support." I sympathize .</t>
  </si>
  <si>
    <t>Generate a 5-word sentence that follows ""I understand your situation and offer my support." I sympathize ." and in which 'sympathize' in ""I understand your situation and offer my support." I sympathize ." is not used as a metaphor.</t>
  </si>
  <si>
    <t>"I guarantee that the package will arrive on time tomorrow." You promise ?</t>
  </si>
  <si>
    <t>Generate a 5-word sentence that follows ""I guarantee that the package will arrive on time tomorrow." You promise ?" and in which 'promise' in ""I guarantee that the package will arrive on time tomorrow." You promise ?" is not used as a metaphor.</t>
  </si>
  <si>
    <t>I promise it will arrive.</t>
  </si>
  <si>
    <t>His words were like a labyrinth, but I followed diligently. Do you follow</t>
  </si>
  <si>
    <t>Generate a 5-word sentence that follows "His words were like a labyrinth, but I followed diligently. Do you follow" and in which 'follow' in "His words were like a labyrinth, but I followed diligently. Do you follow" is used as a metaphor.</t>
  </si>
  <si>
    <t>Her thoughts were a maze, but I followed her lead. Can you follow?</t>
  </si>
  <si>
    <t>The weather in January can be quite unpredictable and extreme. Well I mean , January</t>
  </si>
  <si>
    <t>Generate a 5-word sentence that follows "The weather in January can be quite unpredictable and extreme. Well I mean , January" and in which 'mean' in "The weather in January can be quite unpredictable and extreme. Well I mean , January" is not used as a metaphor.</t>
  </si>
  <si>
    <t>"The small font makes it difficult for me to read." I can not read .</t>
  </si>
  <si>
    <t>Generate a 5-word sentence that follows ""The small font makes it difficult for me to read." I can not read ." and in which 'read' in ""The small font makes it difficult for me to read." I can not read ." is not used as a metaphor.</t>
  </si>
  <si>
    <t>The book's text is illegible.</t>
  </si>
  <si>
    <t>Keep pushing forward, Dimitri, and never give up on your dreams. Go on , Dimitri .</t>
  </si>
  <si>
    <t>Generate a 5-word sentence that follows "Keep pushing forward, Dimitri, and never give up on your dreams. Go on , Dimitri ." and in which 'go' in "Keep pushing forward, Dimitri, and never give up on your dreams. Go on , Dimitri ." is used as a metaphor.</t>
  </si>
  <si>
    <t>Keep pushing forward, Dimitri, and go after your dreams.</t>
  </si>
  <si>
    <t>She knows all the essential information for making a wise investment. I know for investment</t>
  </si>
  <si>
    <t>Generate a 5-word sentence that follows "She knows all the essential information for making a wise investment. I know for investment" and in which 'know' in "She knows all the essential information for making a wise investment. I know for investment" is not used as a metaphor.</t>
  </si>
  <si>
    <t>She knows where to invest.</t>
  </si>
  <si>
    <t>I can't generate a sentence that precedes "Come over here!" as the given phrase is already a command. Come over here !</t>
  </si>
  <si>
    <t>Generate a 5-word sentence that follows "I can't generate a sentence that precedes "Come over here!" as the given phrase is already a command. Come over here !" and in which 'come' in "I can't generate a sentence that precedes "Come over here!" as the given phrase is already a command. Come over here !" is not used as a metaphor.</t>
  </si>
  <si>
    <t>Please come over here now.</t>
  </si>
  <si>
    <t>She didn't understand what he meant by his cryptic message. I mean</t>
  </si>
  <si>
    <t>Generate a 5-word sentence that follows "She didn't understand what he meant by his cryptic message. I mean" and in which 'mean' in "She didn't understand what he meant by his cryptic message. I mean" is not used as a metaphor.</t>
  </si>
  <si>
    <t>She didn't understand, I mean.</t>
  </si>
  <si>
    <t>I will find the answer before we discuss it further. Do you know why ?</t>
  </si>
  <si>
    <t>Generate a 5-word sentence that follows "I will find the answer before we discuss it further. Do you know why ?" and in which 'know' in "I will find the answer before we discuss it further. Do you know why ?" is not used as a metaphor.</t>
  </si>
  <si>
    <t>Because I am curious too.</t>
  </si>
  <si>
    <t>I trust that you are aware of the correct answer. You know .</t>
  </si>
  <si>
    <t>Generate a 5-word sentence that follows "I trust that you are aware of the correct answer. You know ." and in which 'know' in "I trust that you are aware of the correct answer. You know ." is not used as a metaphor.</t>
  </si>
  <si>
    <t>I trust that you know.</t>
  </si>
  <si>
    <t>I watched the bird fly across the sky gracefully. There it went again. There it went again .</t>
  </si>
  <si>
    <t>Generate a 5-word sentence that follows "I watched the bird fly across the sky gracefully. There it went again. There it went again ." and in which 'go' in "I watched the bird fly across the sky gracefully. There it went again. There it went again ." is not used as a metaphor.</t>
  </si>
  <si>
    <t>The bird flew across gracefully.</t>
  </si>
  <si>
    <t>I could not find any 10-word sentence that fulfills the given conditions. Thank you .</t>
  </si>
  <si>
    <t>Generate a 5-word sentence that follows "I could not find any 10-word sentence that fulfills the given conditions. Thank you ." and in which 'thank' in "I could not find any 10-word sentence that fulfills the given conditions. Thank you ." is not used as a metaphor.</t>
  </si>
  <si>
    <t>I would like to express my deepest gratitude for your help. Thank you .</t>
  </si>
  <si>
    <t>Generate a 5-word sentence that follows "I would like to express my deepest gratitude for your help. Thank you ." and in which 'thank' in "I would like to express my deepest gratitude for your help. Thank you ." is not used as a metaphor.</t>
  </si>
  <si>
    <t>I appreciate your help greatly.</t>
  </si>
  <si>
    <t>"Extend your hand and place it gently inside the box." Put your arm in .</t>
  </si>
  <si>
    <t>Generate a 5-word sentence that follows ""Extend your hand and place it gently inside the box." Put your arm in ." and in which 'put' in ""Extend your hand and place it gently inside the box." Put your arm in ." is not used as a metaphor.</t>
  </si>
  <si>
    <t>Extend your hand and place it in the box.</t>
  </si>
  <si>
    <t>Whisper your secrets softly, someone will hear you. Someone will hear you .</t>
  </si>
  <si>
    <t>Generate a 5-word sentence that follows "Whisper your secrets softly, someone will hear you. Someone will hear you ." and in which 'hear' in "Whisper your secrets softly, someone will hear you. Someone will hear you ." is not used as a metaphor.</t>
  </si>
  <si>
    <t>Be careful who you trust.</t>
  </si>
  <si>
    <t>Their pace is gradually decreasing, causing them to move slower. They 're getting slower !</t>
  </si>
  <si>
    <t>Generate a 5-word sentence that follows "Their pace is gradually decreasing, causing them to move slower. They 're getting slower !" and in which 'get' in "Their pace is gradually decreasing, causing them to move slower. They 're getting slower !" is not used as a metaphor.</t>
  </si>
  <si>
    <t>They are becoming slower and slower.</t>
  </si>
  <si>
    <t>After a long day, Mark sighed in relief and satisfaction. Mark sighed .</t>
  </si>
  <si>
    <t>Generate a 5-word sentence that follows "After a long day, Mark sighed in relief and satisfaction. Mark sighed ." and in which 'sigh' in "After a long day, Mark sighed in relief and satisfaction. Mark sighed ." is not used as a metaphor.</t>
  </si>
  <si>
    <t>Mark sighed with relief and satisfaction.</t>
  </si>
  <si>
    <t>I don't think we should leave the decision up to Nell. Leave it , Nell .</t>
  </si>
  <si>
    <t>Generate a 5-word sentence that follows "I don't think we should leave the decision up to Nell. Leave it , Nell ." and in which 'leave' in "I don't think we should leave the decision up to Nell. Leave it , Nell ." is not used as a metaphor.</t>
  </si>
  <si>
    <t>Let's make the decision together.</t>
  </si>
  <si>
    <t>Did you visit the grocery store earlier today? You went to Tesco ?</t>
  </si>
  <si>
    <t>Generate a 5-word sentence that follows "Did you visit the grocery store earlier today? You went to Tesco ?" and in which 'go' in "Did you visit the grocery store earlier today? You went to Tesco ?" is not used as a metaphor.</t>
  </si>
  <si>
    <t>Did you go to Target?</t>
  </si>
  <si>
    <t>After a long night's rest, it's time to wake up. Up you get !</t>
  </si>
  <si>
    <t>Generate a 5-word sentence that follows "After a long night's rest, it's time to wake up. Up you get !" and in which 'get' in "After a long night's rest, it's time to wake up. Up you get !" is not used as a metaphor.</t>
  </si>
  <si>
    <t>Rise and shine, time to get up!</t>
  </si>
  <si>
    <t>I must say, we are glad to have you here today. Welcome to Langley .</t>
  </si>
  <si>
    <t>Generate a 5-word sentence that follows "I must say, we are glad to have you here today. Welcome to Langley ." and in which 'welcome' in "I must say, we are glad to have you here today. Welcome to Langley ." is not used as a metaphor.</t>
  </si>
  <si>
    <t>She told me to blow out the candles on the cake. I 'm going to blow</t>
  </si>
  <si>
    <t>Generate a 5-word sentence that follows "She told me to blow out the candles on the cake. I 'm going to blow" and in which 'blow' in "She told me to blow out the candles on the cake. I 'm going to blow" is not used as a metaphor.</t>
  </si>
  <si>
    <t>up the balloons for her.</t>
  </si>
  <si>
    <t>He quickly makes his way to Borg's office for a meeting. He rushes to Borg</t>
  </si>
  <si>
    <t>Generate a 5-word sentence that follows "He quickly makes his way to Borg's office for a meeting. He rushes to Borg" and in which 'rush' in "He quickly makes his way to Borg's office for a meeting. He rushes to Borg" is not used as a metaphor.</t>
  </si>
  <si>
    <t>He quickly makes his way to Borg's office for a meeting. He hurries to Borg.</t>
  </si>
  <si>
    <t>The plan took an unexpected turn, but did it go bonk? Did it go bonk ?</t>
  </si>
  <si>
    <t>Generate a 5-word sentence that follows "The plan took an unexpected turn, but did it go bonk? Did it go bonk ?" and in which 'go' in "The plan took an unexpected turn, but did it go bonk? Did it go bonk ?" is used as a metaphor.</t>
  </si>
  <si>
    <t>I can't believe you changed your mind about going out. Never mind I 'll come</t>
  </si>
  <si>
    <t>Generate a 5-word sentence that follows "I can't believe you changed your mind about going out. Never mind I 'll come" and in which 'mind' in "I can't believe you changed your mind about going out. Never mind I 'll come" is not used as a metaphor.</t>
  </si>
  <si>
    <t>I'll come with you then.</t>
  </si>
  <si>
    <t>Can you explain your statement in a clearer way, please? What do you mean ?</t>
  </si>
  <si>
    <t>Generate a 5-word sentence that follows "Can you explain your statement in a clearer way, please? What do you mean ?" and in which 'mean' in "Can you explain your statement in a clearer way, please? What do you mean ?" is not used as a metaphor.</t>
  </si>
  <si>
    <t>Can you clarify your statement?</t>
  </si>
  <si>
    <t>The scientists debated whether chance played a role in nature. Does God play dice ?</t>
  </si>
  <si>
    <t>Generate a 5-word sentence that follows "The scientists debated whether chance played a role in nature. Does God play dice ?" and in which 'play' in "The scientists debated whether chance played a role in nature. Does God play dice ?" is not used as a metaphor.</t>
  </si>
  <si>
    <t>The scientists debated if chance.</t>
  </si>
  <si>
    <t>She carefully lifted the kettle and let the hot water flow. She poured the tea .</t>
  </si>
  <si>
    <t>Generate a 5-word sentence that follows "She carefully lifted the kettle and let the hot water flow. She poured the tea ." and in which 'pour' in "She carefully lifted the kettle and let the hot water flow. She poured the tea ." is not used as a metaphor.</t>
  </si>
  <si>
    <t>She added sugar and stirred.</t>
  </si>
  <si>
    <t>I watched the car go down the street in silence. A car go down .</t>
  </si>
  <si>
    <t>Generate a 5-word sentence that follows "I watched the car go down the street in silence. A car go down ." and in which 'go' in "I watched the car go down the street in silence. A car go down ." is not used as a metaphor.</t>
  </si>
  <si>
    <t>The car go down slowly.</t>
  </si>
  <si>
    <t>"His words were a rallying cry, urging us to come on!" Come on !</t>
  </si>
  <si>
    <t>Generate a 5-word sentence that follows ""His words were a rallying cry, urging us to come on!" Come on !" and in which 'come' in ""His words were a rallying cry, urging us to come on!" Come on !" is used as a metaphor.</t>
  </si>
  <si>
    <t>"His encouragement was a call to come together in unity."</t>
  </si>
  <si>
    <t>He packed his bags and started walking towards the door. Gone .</t>
  </si>
  <si>
    <t>Generate a 5-word sentence that follows "He packed his bags and started walking towards the door. Gone ." and in which 'go' in "He packed his bags and started walking towards the door. Gone ." is not used as a metaphor.</t>
  </si>
  <si>
    <t>He packed his bags and started walking towards the door. He was finally on his way.</t>
  </si>
  <si>
    <t>I sincerely appreciate your help and support throughout this process. Thank you .</t>
  </si>
  <si>
    <t>Generate a 5-word sentence that follows "I sincerely appreciate your help and support throughout this process. Thank you ." and in which 'thank' in "I sincerely appreciate your help and support throughout this process. Thank you ." is not used as a metaphor.</t>
  </si>
  <si>
    <t>I am truly grateful for your assistance.</t>
  </si>
  <si>
    <t>After hours of brainstorming, my ideas were the final add. Those two add ?</t>
  </si>
  <si>
    <t>Generate a 5-word sentence that follows "After hours of brainstorming, my ideas were the final add. Those two add ?" and in which 'add' in "After hours of brainstorming, my ideas were the final add. Those two add ?" is used as a metaphor.</t>
  </si>
  <si>
    <t>After hours of brainstorming, my ideas were the final add. Those two ideas add creativity.</t>
  </si>
  <si>
    <t>After months of anticipation, her heart finally began to ring. Someone might ring .</t>
  </si>
  <si>
    <t>Generate a 5-word sentence that follows "After months of anticipation, her heart finally began to ring. Someone might ring ." and in which 'ring' in "After months of anticipation, her heart finally began to ring. Someone might ring ." is used as a metaphor.</t>
  </si>
  <si>
    <t>After months of anticipation, her heart finally began to ring with joy.</t>
  </si>
  <si>
    <t>I left my watch at home and can't tell the time. Watch !</t>
  </si>
  <si>
    <t>Generate a 5-word sentence that follows "I left my watch at home and can't tell the time. Watch !" and in which 'watch' in "I left my watch at home and can't tell the time. Watch !" is not used as a metaphor.</t>
  </si>
  <si>
    <t>Can someone please lend me a watch?</t>
  </si>
  <si>
    <t>He left his home and traveled to the bustling city. Gone to New York? Gone to New York ?</t>
  </si>
  <si>
    <t>Generate a 5-word sentence that follows "He left his home and traveled to the bustling city. Gone to New York? Gone to New York ?" and in which 'go' in "He left his home and traveled to the bustling city. Gone to New York? Gone to New York ?" is not used as a metaphor.</t>
  </si>
  <si>
    <t>He left his home quickly.</t>
  </si>
  <si>
    <t>I have to take my car to the mechanic tomorrow morning. take it to the cleaners</t>
  </si>
  <si>
    <t>Generate a 5-word sentence that follows "I have to take my car to the mechanic tomorrow morning. take it to the cleaners" and in which 'take' in "I have to take my car to the mechanic tomorrow morning. take it to the cleaners" is not used as a metaphor.</t>
  </si>
  <si>
    <t>I have to clean my car.</t>
  </si>
  <si>
    <t>The cold water splashed on his face, bringing him refreshment. No , refreshing .</t>
  </si>
  <si>
    <t>Generate a 5-word sentence that follows "The cold water splashed on his face, bringing him refreshment. No , refreshing ." and in which 'refreshing' in "The cold water splashed on his face, bringing him refreshment. No , refreshing ." is not used as a metaphor.</t>
  </si>
  <si>
    <t>The cold water woke him up.</t>
  </si>
  <si>
    <t>After finishing our work, we can browse through the library. And we can browse and</t>
  </si>
  <si>
    <t>Generate a 5-word sentence that follows "After finishing our work, we can browse through the library. And we can browse and" and in which 'browse' in "After finishing our work, we can browse through the library. And we can browse and" is used as a metaphor.</t>
  </si>
  <si>
    <t>And we can browse and discover.</t>
  </si>
  <si>
    <t>I will show you the card before you examine it closely. You saw that card</t>
  </si>
  <si>
    <t>Generate a 5-word sentence that follows "I will show you the card before you examine it closely. You saw that card" and in which 'see' in "I will show you the card before you examine it closely. You saw that card" is not used as a metaphor.</t>
  </si>
  <si>
    <t>I will show you the card before you examine it closely. You saw that card clearly.</t>
  </si>
  <si>
    <t>Sure, I will provide a sentence as per your request.
"I appreciate your help and guidance throughout this project." Alright , thank you .</t>
  </si>
  <si>
    <t>Generate a 5-word sentence that follows "Sure, I will provide a sentence as per your request.
"I appreciate your help and guidance throughout this project." Alright , thank you ." and in which 'thank' in "Sure, I will provide a sentence as per your request.
"I appreciate your help and guidance throughout this project." Alright , thank you ." is not used as a metaphor.</t>
  </si>
  <si>
    <t>I appreciate your support always.</t>
  </si>
  <si>
    <t>"Come out of your shell and face the world, daddy!" Come on daddy !</t>
  </si>
  <si>
    <t>Generate a 5-word sentence that follows ""Come out of your shell and face the world, daddy!" Come on daddy !" and in which 'come' in ""Come out of your shell and face the world, daddy!" Come on daddy !" is used as a metaphor.</t>
  </si>
  <si>
    <t>"Come out of your comfort zone, daddy! Embrace new adventures!"</t>
  </si>
  <si>
    <t>Georgina expressed her consent by nodding her head in agreement. Georgina was nodding agreement .</t>
  </si>
  <si>
    <t>Generate a 5-word sentence that follows "Georgina expressed her consent by nodding her head in agreement. Georgina was nodding agreement ." and in which 'nod' in "Georgina expressed her consent by nodding her head in agreement. Georgina was nodding agreement ." is not used as a metaphor.</t>
  </si>
  <si>
    <t>Georgina was nodding in approval.</t>
  </si>
  <si>
    <t>I need to know your commencement date before planning everything. When are you starting ?</t>
  </si>
  <si>
    <t>Generate a 5-word sentence that follows "I need to know your commencement date before planning everything. When are you starting ?" and in which 'start' in "I need to know your commencement date before planning everything. When are you starting ?" is not used as a metaphor.</t>
  </si>
  <si>
    <t>When will you begin working?</t>
  </si>
  <si>
    <t>The room fell silent and everyone exchanged curious glances. Nobody spoke immediately .</t>
  </si>
  <si>
    <t>Generate a 5-word sentence that follows "The room fell silent and everyone exchanged curious glances. Nobody spoke immediately ." and in which 'speak' in "The room fell silent and everyone exchanged curious glances. Nobody spoke immediately ." is not used as a metaphor.</t>
  </si>
  <si>
    <t>There was a tense silence.</t>
  </si>
  <si>
    <t>She has a meeting in five minutes, hurry and get dressed! Get your coat on !</t>
  </si>
  <si>
    <t>Generate a 5-word sentence that follows "She has a meeting in five minutes, hurry and get dressed! Get your coat on !" and in which 'get' in "She has a meeting in five minutes, hurry and get dressed! Get your coat on !" is not used as a metaphor.</t>
  </si>
  <si>
    <t>Hurry up and put on!</t>
  </si>
  <si>
    <t>"I have always been fond of ice cream, especially vanilla." Well I like .</t>
  </si>
  <si>
    <t>Generate a 5-word sentence that follows ""I have always been fond of ice cream, especially vanilla." Well I like ." and in which 'like' in ""I have always been fond of ice cream, especially vanilla." Well I like ." is not used as a metaphor.</t>
  </si>
  <si>
    <t>Well I like chocolate too.</t>
  </si>
  <si>
    <t>"His words were a catalyst, urging us to come on!" Come on !</t>
  </si>
  <si>
    <t>Generate a 5-word sentence that follows ""His words were a catalyst, urging us to come on!" Come on !" and in which 'come' in ""His words were a catalyst, urging us to come on!" Come on !" is used as a metaphor.</t>
  </si>
  <si>
    <t>His encouragement was a come-on.</t>
  </si>
  <si>
    <t>After careful thought, McLeish considered the best course of action. McLeish considered .</t>
  </si>
  <si>
    <t>Generate a 5-word sentence that follows "After careful thought, McLeish considered the best course of action. McLeish considered ." and in which 'consider' in "After careful thought, McLeish considered the best course of action. McLeish considered ." is not used as a metaphor.</t>
  </si>
  <si>
    <t>He made a final decision.</t>
  </si>
  <si>
    <t>Despite his efforts, his plan was simply not going to work. It wo n't work</t>
  </si>
  <si>
    <t>Generate a 5-word sentence that follows "Despite his efforts, his plan was simply not going to work. It wo n't work" and in which 'work' in "Despite his efforts, his plan was simply not going to work. It wo n't work" is used as a metaphor.</t>
  </si>
  <si>
    <t>Despite his efforts, his plan was simply not going to work. It was dead in the water.</t>
  </si>
  <si>
    <t>They hold onto it tightly, hidden in the depths of secrecy. But they keep it .</t>
  </si>
  <si>
    <t>Generate a 5-word sentence that follows "They hold onto it tightly, hidden in the depths of secrecy. But they keep it ." and in which 'keep' in "They hold onto it tightly, hidden in the depths of secrecy. But they keep it ." is used as a metaphor.</t>
  </si>
  <si>
    <t>But they keep it close.</t>
  </si>
  <si>
    <t>I have studied hard and am confident in my knowledge. I know .</t>
  </si>
  <si>
    <t>Generate a 5-word sentence that follows "I have studied hard and am confident in my knowledge. I know ." and in which 'know' in "I have studied hard and am confident in my knowledge. I know ." is not used as a metaphor.</t>
  </si>
  <si>
    <t>I know I can succeed.</t>
  </si>
  <si>
    <t>He asked her what she meant by her strange choice. You mean aye ?</t>
  </si>
  <si>
    <t>Generate a 5-word sentence that follows "He asked her what she meant by her strange choice. You mean aye ?" and in which 'mean' in "He asked her what she meant by her strange choice. You mean aye ?" is not used as a metaphor.</t>
  </si>
  <si>
    <t>He asked her what she meant by her strange choice. Do you mean aye now?</t>
  </si>
  <si>
    <t>I enjoy drinking water, but I like pee pee even less! I like pee pee !</t>
  </si>
  <si>
    <t>Generate a 5-word sentence that follows "I enjoy drinking water, but I like pee pee even less! I like pee pee !" and in which 'like' in "I enjoy drinking water, but I like pee pee even less! I like pee pee !" is not used as a metaphor.</t>
  </si>
  <si>
    <t>I cannot stand drinking pee.</t>
  </si>
  <si>
    <t>He needs to hurry up and get his work done. Ah , get a .</t>
  </si>
  <si>
    <t>Generate a 5-word sentence that follows "He needs to hurry up and get his work done. Ah , get a ." and in which 'get' in "He needs to hurry up and get his work done. Ah , get a ." is not used as a metaphor.</t>
  </si>
  <si>
    <t>He needs to hurry up and get his work done. Ah, get a move on!</t>
  </si>
  <si>
    <t>Ellen remained silent, refusing to utter a single word. Ellen still said nothing .</t>
  </si>
  <si>
    <t>Generate a 5-word sentence that follows "Ellen remained silent, refusing to utter a single word. Ellen still said nothing ." and in which 'say' in "Ellen remained silent, refusing to utter a single word. Ellen still said nothing ." is not used as a metaphor.</t>
  </si>
  <si>
    <t>Ellen stayed quiet, not speaking.</t>
  </si>
  <si>
    <t>He uses a fork to pick all the food out. He picks all out</t>
  </si>
  <si>
    <t>Generate a 5-word sentence that follows "He uses a fork to pick all the food out. He picks all out" and in which 'pick' in "He uses a fork to pick all the food out. He picks all out" is not used as a metaphor.</t>
  </si>
  <si>
    <t>He eats with a fork.</t>
  </si>
  <si>
    <t>"The sun is the brightest star in the sky, visible to all." the one that we see</t>
  </si>
  <si>
    <t>Generate a 5-word sentence that follows ""The sun is the brightest star in the sky, visible to all." the one that we see" and in which 'see' in ""The sun is the brightest star in the sky, visible to all." the one that we see" is not used as a metaphor.</t>
  </si>
  <si>
    <t>The moon shines brightly tonight.</t>
  </si>
  <si>
    <t>"I believe I understand the reasons behind Gordon's actions." I know why Gordon .</t>
  </si>
  <si>
    <t>Generate a 5-word sentence that follows ""I believe I understand the reasons behind Gordon's actions." I know why Gordon ." and in which 'know' in ""I believe I understand the reasons behind Gordon's actions." I know why Gordon ." is not used as a metaphor.</t>
  </si>
  <si>
    <t>I know why Gordon acted.</t>
  </si>
  <si>
    <t>She opened the door and saw the porter waiting outside. and see the porter .</t>
  </si>
  <si>
    <t>Generate a 5-word sentence that follows "She opened the door and saw the porter waiting outside. and see the porter ." and in which 'see' in "She opened the door and saw the porter waiting outside. and see the porter ." is not used as a metaphor.</t>
  </si>
  <si>
    <t>She opened the door and saw the porter waiting outside, then greeted him.</t>
  </si>
  <si>
    <t>She asked him a question, and he nodded in response. He nodded .</t>
  </si>
  <si>
    <t>Generate a 5-word sentence that follows "She asked him a question, and he nodded in response. He nodded ." and in which 'nod' in "She asked him a question, and he nodded in response. He nodded ." is not used as a metaphor.</t>
  </si>
  <si>
    <t>He then answered her question.</t>
  </si>
  <si>
    <t>"Heaving the heavy box, Forster grunted, exerting all his strength." Forster grunted .</t>
  </si>
  <si>
    <t>Generate a 5-word sentence that follows ""Heaving the heavy box, Forster grunted, exerting all his strength." Forster grunted ." and in which 'grunt' in ""Heaving the heavy box, Forster grunted, exerting all his strength." Forster grunted ." is not used as a metaphor.</t>
  </si>
  <si>
    <t>Forster grunted with effort, struggling.</t>
  </si>
  <si>
    <t>I am allowing you to go outside and play now. Go and play !</t>
  </si>
  <si>
    <t>Generate a 5-word sentence that follows "I am allowing you to go outside and play now. Go and play !" and in which 'go' in "I am allowing you to go outside and play now. Go and play !" is not used as a metaphor.</t>
  </si>
  <si>
    <t>Have fun outside and play!</t>
  </si>
  <si>
    <t>I can't recall if I know the answer to your question. Do you remember ?</t>
  </si>
  <si>
    <t>Generate a 5-word sentence that follows "I can't recall if I know the answer to your question. Do you remember ?" and in which 'remember' in "I can't recall if I know the answer to your question. Do you remember ?" is not used as a metaphor.</t>
  </si>
  <si>
    <t>Can you remember the answer?</t>
  </si>
  <si>
    <t>I have something important to tell you about our plans. come to tell you</t>
  </si>
  <si>
    <t>Generate a 5-word sentence that follows "I have something important to tell you about our plans. come to tell you" and in which 'tell' in "I have something important to tell you about our plans. come to tell you" is not used as a metaphor.</t>
  </si>
  <si>
    <t>Come listen to our plans.</t>
  </si>
  <si>
    <t>She will showcase her new dance routine at the recital. So thanks for showing us</t>
  </si>
  <si>
    <t>Generate a 5-word sentence that follows "She will showcase her new dance routine at the recital. So thanks for showing us" and in which 'show' in "She will showcase her new dance routine at the recital. So thanks for showing us" is not used as a metaphor.</t>
  </si>
  <si>
    <t>her talent and hard work.</t>
  </si>
  <si>
    <t>I need more information to generate a 10-word sentence. No I know .</t>
  </si>
  <si>
    <t>Generate a 5-word sentence that follows "I need more information to generate a 10-word sentence. No I know ." and in which 'know' in "I need more information to generate a 10-word sentence. No I know ." is not used as a metaphor.</t>
  </si>
  <si>
    <t>I can't provide an answer until I have more information.</t>
  </si>
  <si>
    <t>"I can't stand being around her, she's so irritating!" I hate her !</t>
  </si>
  <si>
    <t>Generate a 5-word sentence that follows ""I can't stand being around her, she's so irritating!" I hate her !" and in which 'hate' in ""I can't stand being around her, she's so irritating!" I hate her !" is not used as a metaphor.</t>
  </si>
  <si>
    <t>I can't stand her annoying presence.</t>
  </si>
  <si>
    <t>Sure, here's a sentence that meets your requirements:
"I appreciate your kind gesture, but I'm not interested, Millie." No thank you Millie .</t>
  </si>
  <si>
    <t>Generate a 5-word sentence that follows "Sure, here's a sentence that meets your requirements:
"I appreciate your kind gesture, but I'm not interested, Millie." No thank you Millie ." and in which 'thank' in "Sure, here's a sentence that meets your requirements:
"I appreciate your kind gesture, but I'm not interested, Millie." No thank you Millie ." is not used as a metaphor.</t>
  </si>
  <si>
    <t>Sure, here's a sentence that meets your requirements: "I thank you for your help, but I can handle it on my own."</t>
  </si>
  <si>
    <t>The program aims to seamlessly merge the data sets together. Attempting to integrate under fives</t>
  </si>
  <si>
    <t>Generate a 5-word sentence that follows "The program aims to seamlessly merge the data sets together. Attempting to integrate under fives" and in which 'integrate' in "The program aims to seamlessly merge the data sets together. Attempting to integrate under fives" is not used as a metaphor.</t>
  </si>
  <si>
    <t>Consolidate information from the different sources.</t>
  </si>
  <si>
    <t>Please be quiet and stop talking. Shut up .</t>
  </si>
  <si>
    <t>Generate a 5-word sentence that follows "Please be quiet and stop talking. Shut up ." and in which 'shut' in "Please be quiet and stop talking. Shut up ." is not used as a metaphor.</t>
  </si>
  <si>
    <t>Please be quiet and stop chattering.</t>
  </si>
  <si>
    <t>I can't go with you to the party tonight, sorry. Go home .</t>
  </si>
  <si>
    <t>Generate a 5-word sentence that follows "I can't go with you to the party tonight, sorry. Go home ." and in which 'go' in "I can't go with you to the party tonight, sorry. Go home ." is not used as a metaphor.</t>
  </si>
  <si>
    <t>I need to go home.</t>
  </si>
  <si>
    <t>He sprinted across the finish line with his heart pounding. His heart was thumping .</t>
  </si>
  <si>
    <t>Generate a 5-word sentence that follows "He sprinted across the finish line with his heart pounding. His heart was thumping ." and in which 'thumping' in "He sprinted across the finish line with his heart pounding. His heart was thumping ." is not used as a metaphor.</t>
  </si>
  <si>
    <t>His chest was heaving heavily.</t>
  </si>
  <si>
    <t>"Mom, it's time for you to go upstairs and wash up." Mummy wash up .</t>
  </si>
  <si>
    <t>Generate a 5-word sentence that follows ""Mom, it's time for you to go upstairs and wash up." Mummy wash up ." and in which 'wash' in ""Mom, it's time for you to go upstairs and wash up." Mummy wash up ." is not used as a metaphor.</t>
  </si>
  <si>
    <t>Mom, it's time to wash.</t>
  </si>
  <si>
    <t>"I refuse to give up, no matter how challenging it gets." " I keep trying .</t>
  </si>
  <si>
    <t>Generate a 5-word sentence that follows ""I refuse to give up, no matter how challenging it gets." " I keep trying ." and in which 'try' in ""I refuse to give up, no matter how challenging it gets." " I keep trying ." is not used as a metaphor.</t>
  </si>
  <si>
    <t>"I keep pushing through, never wavering."</t>
  </si>
  <si>
    <t>The truth remains hidden, clouds our vision, do n't you see? Do n't you see ?</t>
  </si>
  <si>
    <t>Generate a 5-word sentence that follows "The truth remains hidden, clouds our vision, do n't you see? Do n't you see ?" and in which 'see' in "The truth remains hidden, clouds our vision, do n't you see? Do n't you see ?" is used as a metaphor.</t>
  </si>
  <si>
    <t>The truth remains hidden, clouds our vision, do n't you see? Do n't you see the light?</t>
  </si>
  <si>
    <t>We prepare for the journey ahead, setting off with enthusiasm. Off we go</t>
  </si>
  <si>
    <t>Generate a 5-word sentence that follows "We prepare for the journey ahead, setting off with enthusiasm. Off we go" and in which 'go' in "We prepare for the journey ahead, setting off with enthusiasm. Off we go" is not used as a metaphor.</t>
  </si>
  <si>
    <t>We go hiking in mountains.</t>
  </si>
  <si>
    <t>Sweetman inquired lazily about the time of the upcoming meeting. Sweetman asked carelessly .</t>
  </si>
  <si>
    <t>Generate a 5-word sentence that follows "Sweetman inquired lazily about the time of the upcoming meeting. Sweetman asked carelessly ." and in which 'ask' in "Sweetman inquired lazily about the time of the upcoming meeting. Sweetman asked carelessly ." is not used as a metaphor.</t>
  </si>
  <si>
    <t>"Sweetman inquired about the time, carelessly asked about the location."</t>
  </si>
  <si>
    <t>The teacher said, "The exam has been postponed until next week." Cook said .</t>
  </si>
  <si>
    <t>Generate a 5-word sentence that follows "The teacher said, "The exam has been postponed until next week." Cook said ." and in which 'say' in "The teacher said, "The exam has been postponed until next week." Cook said ." is not used as a metaphor.</t>
  </si>
  <si>
    <t>Cook asked about the postponed exam.</t>
  </si>
  <si>
    <t>I took a leap of faith and explored new possibilities. Take a look .</t>
  </si>
  <si>
    <t>Generate a 5-word sentence that follows "I took a leap of faith and explored new possibilities. Take a look ." and in which 'take' in "I took a leap of faith and explored new possibilities. Take a look ." is used as a metaphor.</t>
  </si>
  <si>
    <t>Explore the unknown, take risks.</t>
  </si>
  <si>
    <t>Addressing and mitigating risks involved in natural and technological hazards. Managing natural and technological hazards</t>
  </si>
  <si>
    <t>Generate a 5-word sentence that follows "Addressing and mitigating risks involved in natural and technological hazards. Managing natural and technological hazards" and in which 'manage' in "Addressing and mitigating risks involved in natural and technological hazards. Managing natural and technological hazards" is not used as a metaphor.</t>
  </si>
  <si>
    <t>Preventing risks from natural disasters.</t>
  </si>
  <si>
    <t>Can you retrieve the data from the backup server, please? What have you got ?</t>
  </si>
  <si>
    <t>Generate a 5-word sentence that follows "Can you retrieve the data from the backup server, please? What have you got ?" and in which 'get' in "Can you retrieve the data from the backup server, please? What have you got ?" is not used as a metaphor.</t>
  </si>
  <si>
    <t>What did you manage to find?</t>
  </si>
  <si>
    <t>"The scientists conducted several experiments to verify their findings." To confirm .</t>
  </si>
  <si>
    <t>Generate a 5-word sentence that follows ""The scientists conducted several experiments to verify their findings." To confirm ." and in which 'confirm' in ""The scientists conducted several experiments to verify their findings." To confirm ." is not used as a metaphor.</t>
  </si>
  <si>
    <t>The results were successfully validated.</t>
  </si>
  <si>
    <t>I can't answer your question, I really have no idea. How should I know ?</t>
  </si>
  <si>
    <t>Generate a 5-word sentence that follows "I can't answer your question, I really have no idea. How should I know ?" and in which 'know' in "I can't answer your question, I really have no idea. How should I know ?" is not used as a metaphor.</t>
  </si>
  <si>
    <t>I am not knowledgeable enough.</t>
  </si>
  <si>
    <t>He plans to seize control of the entire company soon. She wants to take over</t>
  </si>
  <si>
    <t>Generate a 5-word sentence that follows "He plans to seize control of the entire company soon. She wants to take over" and in which 'take' in "He plans to seize control of the entire company soon. She wants to take over" is not used as a metaphor.</t>
  </si>
  <si>
    <t>He plans to seize control, she wants to take over.</t>
  </si>
  <si>
    <t>In our imaginations, let the waves of love come crashing. Come on sweetheart !</t>
  </si>
  <si>
    <t>Generate a 5-word sentence that follows "In our imaginations, let the waves of love come crashing. Come on sweetheart !" and in which 'come' in "In our imaginations, let the waves of love come crashing. Come on sweetheart !" is used as a metaphor.</t>
  </si>
  <si>
    <t>In our dreams, let love's waves come crashing. Embrace it, my dear!</t>
  </si>
  <si>
    <t>She decided to relocate to the sunny beaches of California. Could he moved south .</t>
  </si>
  <si>
    <t>Generate a 5-word sentence that follows "She decided to relocate to the sunny beaches of California. Could he moved south ." and in which 'move' in "She decided to relocate to the sunny beaches of California. Could he moved south ." is not used as a metaphor.</t>
  </si>
  <si>
    <t>They may have moved too.</t>
  </si>
  <si>
    <t>She clearly explained the plan, and he agreed right away. said so .</t>
  </si>
  <si>
    <t>Generate a 5-word sentence that follows "She clearly explained the plan, and he agreed right away. said so ." and in which 'say' in "She clearly explained the plan, and he agreed right away. said so ." is not used as a metaphor.</t>
  </si>
  <si>
    <t>She clearly explained the plan, and he agreed right away. He readily agreed.</t>
  </si>
  <si>
    <t>Cook requested immediate assistance for the urgent situation at hand. Cook demanded .</t>
  </si>
  <si>
    <t>Generate a 5-word sentence that follows "Cook requested immediate assistance for the urgent situation at hand. Cook demanded ." and in which 'demand' in "Cook requested immediate assistance for the urgent situation at hand. Cook demanded ." is not used as a metaphor.</t>
  </si>
  <si>
    <t>Cook requested immediate assistance for the urgent situation at hand. Cook insisted on immediate action.</t>
  </si>
  <si>
    <t>He strategically lured her into a trap, cornering Frederica relentlessly. He cornered Frederica .</t>
  </si>
  <si>
    <t>Generate a 5-word sentence that follows "He strategically lured her into a trap, cornering Frederica relentlessly. He cornered Frederica ." and in which 'corner' in "He strategically lured her into a trap, cornering Frederica relentlessly. He cornered Frederica ." is used as a metaphor.</t>
  </si>
  <si>
    <t>He cornered her with ease.</t>
  </si>
  <si>
    <t>After a long journey, we finally arrive at our destination. We end up having</t>
  </si>
  <si>
    <t>Generate a 5-word sentence that follows "After a long journey, we finally arrive at our destination. We end up having" and in which 'end' in "After a long journey, we finally arrive at our destination. We end up having" is not used as a metaphor.</t>
  </si>
  <si>
    <t>a delicious meal together there.</t>
  </si>
  <si>
    <t>Please lend a hand, your assistance is greatly appreciated here. You can help us .</t>
  </si>
  <si>
    <t>Generate a 5-word sentence that follows "Please lend a hand, your assistance is greatly appreciated here. You can help us ." and in which 'help' in "Please lend a hand, your assistance is greatly appreciated here. You can help us ." is not used as a metaphor.</t>
  </si>
  <si>
    <t>Your support will make difference.</t>
  </si>
  <si>
    <t>The audience clapped loudly when the show was ended. When the show was ended</t>
  </si>
  <si>
    <t>Generate a 5-word sentence that follows "The audience clapped loudly when the show was ended. When the show was ended" and in which 'end' in "The audience clapped loudly when the show was ended. When the show was ended" is not used as a metaphor.</t>
  </si>
  <si>
    <t>When the show was over.</t>
  </si>
  <si>
    <t>I watched in amazement as the hungry toddler ate it all up. ate it all up .</t>
  </si>
  <si>
    <t>Generate a 5-word sentence that follows "I watched in amazement as the hungry toddler ate it all up. ate it all up ." and in which 'eat' in "I watched in amazement as the hungry toddler ate it all up. ate it all up ." is not used as a metaphor.</t>
  </si>
  <si>
    <t>The food disappeared in seconds.</t>
  </si>
  <si>
    <t>Jesse decided to redirect the conversation to Nell's expertise. Delaney turned to Nell .</t>
  </si>
  <si>
    <t>Generate a 5-word sentence that follows "Jesse decided to redirect the conversation to Nell's expertise. Delaney turned to Nell ." and in which 'turn' in "Jesse decided to redirect the conversation to Nell's expertise. Delaney turned to Nell ." is not used as a metaphor.</t>
  </si>
  <si>
    <t>Delaney turned to Nell eagerly.</t>
  </si>
  <si>
    <t>Muldoon nodded in agreement with the proposal presented by his team. Muldoon shook his head .</t>
  </si>
  <si>
    <t>Generate a 5-word sentence that follows "Muldoon nodded in agreement with the proposal presented by his team. Muldoon shook his head ." and in which 'shake' in "Muldoon nodded in agreement with the proposal presented by his team. Muldoon shook his head ." is not used as a metaphor.</t>
  </si>
  <si>
    <t>Muldoon agreed with his team.</t>
  </si>
  <si>
    <t>I apologize if my previous question disturbs you again. disturb you again .</t>
  </si>
  <si>
    <t>Generate a 5-word sentence that follows "I apologize if my previous question disturbs you again. disturb you again ." and in which 'disturb' in "I apologize if my previous question disturbs you again. disturb you again ." is not used as a metaphor.</t>
  </si>
  <si>
    <t>I hope this doesn't disturb.</t>
  </si>
  <si>
    <t>She studied for hours, trying to know the material well. you know</t>
  </si>
  <si>
    <t>Generate a 5-word sentence that follows "She studied for hours, trying to know the material well. you know" and in which 'know' in "She studied for hours, trying to know the material well. you know" is not used as a metaphor.</t>
  </si>
  <si>
    <t>She aced the exam easily.</t>
  </si>
  <si>
    <t>I will go outside and blow bubbles with the kids. I 'm going to blow</t>
  </si>
  <si>
    <t>Generate a 5-word sentence that follows "I will go outside and blow bubbles with the kids. I 'm going to blow" and in which 'go' in "I will go outside and blow bubbles with the kids. I 'm going to blow" is not used as a metaphor.</t>
  </si>
  <si>
    <t>I'm going to have fun.</t>
  </si>
  <si>
    <t>"I have studied this subject extensively and am confident." I know .</t>
  </si>
  <si>
    <t>Generate a 5-word sentence that follows ""I have studied this subject extensively and am confident." I know ." and in which 'know' in ""I have studied this subject extensively and am confident." I know ." is not used as a metaphor.</t>
  </si>
  <si>
    <t>I know the material well.</t>
  </si>
  <si>
    <t>He gently touched his wrist to check his pulse rate. She patted his wrist .</t>
  </si>
  <si>
    <t>Generate a 5-word sentence that follows "He gently touched his wrist to check his pulse rate. She patted his wrist ." and in which 'pat' in "He gently touched his wrist to check his pulse rate. She patted his wrist ." is not used as a metaphor.</t>
  </si>
  <si>
    <t>She noticed his calm demeanor.</t>
  </si>
  <si>
    <t>"Why won't you just come clean and tell me the truth?" Well how come</t>
  </si>
  <si>
    <t>Generate a 5-word sentence that follows ""Why won't you just come clean and tell me the truth?" Well how come" and in which 'come' in ""Why won't you just come clean and tell me the truth?" Well how come" is used as a metaphor.</t>
  </si>
  <si>
    <t>Why won't you just spill?</t>
  </si>
  <si>
    <t>"I have no information on that topic, I regret to say." I do n't know</t>
  </si>
  <si>
    <t>Generate a 5-word sentence that follows ""I have no information on that topic, I regret to say." I do n't know" and in which 'know' in ""I have no information on that topic, I regret to say." I do n't know" is not used as a metaphor.</t>
  </si>
  <si>
    <t>"I do n't know the answer."</t>
  </si>
  <si>
    <t>"They often acquire new skills, adapting to changing technology advancements." And have they got</t>
  </si>
  <si>
    <t>Generate a 5-word sentence that follows ""They often acquire new skills, adapting to changing technology advancements." And have they got" and in which 'get' in ""They often acquire new skills, adapting to changing technology advancements." And have they got" is not used as a metaphor.</t>
  </si>
  <si>
    <t>"And have they acquired more."</t>
  </si>
  <si>
    <t>He refused to tell the truth about what happened that night. Tell the truth .</t>
  </si>
  <si>
    <t>Generate a 5-word sentence that follows "He refused to tell the truth about what happened that night. Tell the truth ." and in which 'tell' in "He refused to tell the truth about what happened that night. Tell the truth ." is not used as a metaphor.</t>
  </si>
  <si>
    <t>He refused to disclose the facts about what happened that night. Share the truth.</t>
  </si>
  <si>
    <t>I have considered the options and I almost think so. I almost think so .</t>
  </si>
  <si>
    <t>Generate a 5-word sentence that follows "I have considered the options and I almost think so. I almost think so ." and in which 'think' in "I have considered the options and I almost think so. I almost think so ." is not used as a metaphor.</t>
  </si>
  <si>
    <t>I almost believe it's true.</t>
  </si>
  <si>
    <t>She took a deep breath before jumping off the diving board. He inhaled deeply .</t>
  </si>
  <si>
    <t>Generate a 5-word sentence that follows "She took a deep breath before jumping off the diving board. He inhaled deeply ." and in which 'inhale' in "She took a deep breath before jumping off the diving board. He inhaled deeply ." is not used as a metaphor.</t>
  </si>
  <si>
    <t>She hit the water smoothly.</t>
  </si>
  <si>
    <t>Latecomers who persist in their efforts achieve success in the end. Latecomers who continue to hope</t>
  </si>
  <si>
    <t>Generate a 5-word sentence that follows "Latecomers who persist in their efforts achieve success in the end. Latecomers who continue to hope" and in which 'continue' in "Latecomers who persist in their efforts achieve success in the end. Latecomers who continue to hope" is not used as a metaphor.</t>
  </si>
  <si>
    <t>Latecomers who continue to strive reach their goals eventually.</t>
  </si>
  <si>
    <t>Using creativity is like adding six to your problem-solving skills. add six</t>
  </si>
  <si>
    <t>Generate a 5-word sentence that follows "Using creativity is like adding six to your problem-solving skills. add six" and in which 'add' in "Using creativity is like adding six to your problem-solving skills. add six" is used as a metaphor.</t>
  </si>
  <si>
    <t>Using creativity is like adding color to your problem-solving skills.</t>
  </si>
  <si>
    <t>I have gathered enough evidence to confidently state my conclusion. I know .</t>
  </si>
  <si>
    <t>Generate a 5-word sentence that follows "I have gathered enough evidence to confidently state my conclusion. I know ." and in which 'know' in "I have gathered enough evidence to confidently state my conclusion. I know ." is not used as a metaphor.</t>
  </si>
  <si>
    <t>I am certain of my findings.</t>
  </si>
  <si>
    <t>"And the embarrassing truth is revealed, leaving Paddy Cosgrove red-faced." And Paddy Cosgrove blushes .</t>
  </si>
  <si>
    <t>Generate a 5-word sentence that follows ""And the embarrassing truth is revealed, leaving Paddy Cosgrove red-faced." And Paddy Cosgrove blushes ." and in which 'blush' in ""And the embarrassing truth is revealed, leaving Paddy Cosgrove red-faced." And Paddy Cosgrove blushes ." is not used as a metaphor.</t>
  </si>
  <si>
    <t>And Paddy Cosgrove turns crimson.</t>
  </si>
  <si>
    <t>The pressure is rising; it is getting quite intense in here. It is getting quite</t>
  </si>
  <si>
    <t>Generate a 5-word sentence that follows "The pressure is rising; it is getting quite intense in here. It is getting quite" and in which 'get' in "The pressure is rising; it is getting quite intense in here. It is getting quite" is used as a metaphor.</t>
  </si>
  <si>
    <t>The pressure is rising; things are getting quite heated.</t>
  </si>
  <si>
    <t>She informed me about the meeting, repeating the details twice. You told us this !</t>
  </si>
  <si>
    <t>Generate a 5-word sentence that follows "She informed me about the meeting, repeating the details twice. You told us this !" and in which 'tell' in "She informed me about the meeting, repeating the details twice. You told us this !" is not used as a metaphor.</t>
  </si>
  <si>
    <t>You informed me, I remember!</t>
  </si>
  <si>
    <t>The time to escape from this darkness has finally come. Come on</t>
  </si>
  <si>
    <t>Generate a 5-word sentence that follows "The time to escape from this darkness has finally come. Come on" and in which 'come' in "The time to escape from this darkness has finally come. Come on" is used as a metaphor.</t>
  </si>
  <si>
    <t>The time to break free, come on.</t>
  </si>
  <si>
    <t>"John asked Nell a question, to which she didn't respond." Nell shrugged .</t>
  </si>
  <si>
    <t>Generate a 5-word sentence that follows ""John asked Nell a question, to which she didn't respond." Nell shrugged ." and in which 'shrug' in ""John asked Nell a question, to which she didn't respond." Nell shrugged ." is not used as a metaphor.</t>
  </si>
  <si>
    <t>Nell simply shrugged, offering no explanation.</t>
  </si>
  <si>
    <t>Despite his efforts, Carl couldn't surpass the insurmountable obstacle. Well Carl had n't passed</t>
  </si>
  <si>
    <t>Generate a 5-word sentence that follows "Despite his efforts, Carl couldn't surpass the insurmountable obstacle. Well Carl had n't passed" and in which 'pass' in "Despite his efforts, Carl couldn't surpass the insurmountable obstacle. Well Carl had n't passed" is used as a metaphor.</t>
  </si>
  <si>
    <t>Despite his efforts, Carl couldn't pass the insurmountable challenge.</t>
  </si>
  <si>
    <t>"Can you share the details of your exciting new project?" Tell me .</t>
  </si>
  <si>
    <t>Generate a 5-word sentence that follows ""Can you share the details of your exciting new project?" Tell me ." and in which 'tell' in ""Can you share the details of your exciting new project?" Tell me ." is not used as a metaphor.</t>
  </si>
  <si>
    <t>Can you share the details?</t>
  </si>
  <si>
    <t>She firmly moved her head from side to side in disagreement. Elinor shook her head .</t>
  </si>
  <si>
    <t>Generate a 5-word sentence that follows "She firmly moved her head from side to side in disagreement. Elinor shook her head ." and in which 'shake' in "She firmly moved her head from side to side in disagreement. Elinor shook her head ." is not used as a metaphor.</t>
  </si>
  <si>
    <t>Elinor shook her head rapidly.</t>
  </si>
  <si>
    <t>"I craved a complete piece," she sighed, yearning for perfection. I wanted a whole one</t>
  </si>
  <si>
    <t>Generate a 5-word sentence that follows ""I craved a complete piece," she sighed, yearning for perfection. I wanted a whole one" and in which 'want' in ""I craved a complete piece," she sighed, yearning for perfection. I wanted a whole one" is not used as a metaphor.</t>
  </si>
  <si>
    <t>She desired the entire collection.</t>
  </si>
  <si>
    <t>I'm going to the store to get some groceries, yeah? yeah</t>
  </si>
  <si>
    <t>Generate a 5-word sentence that follows "I'm going to the store to get some groceries, yeah? yeah" and in which 'yeah' in "I'm going to the store to get some groceries, yeah? yeah" is not used as a metaphor.</t>
  </si>
  <si>
    <t>I need milk, bread, eggs.</t>
  </si>
  <si>
    <t>The teacher instructed the students to leave their textbooks out. Leave that out .</t>
  </si>
  <si>
    <t>Generate a 5-word sentence that follows "The teacher instructed the students to leave their textbooks out. Leave that out ." and in which 'leave' in "The teacher instructed the students to leave their textbooks out. Leave that out ." is not used as a metaphor.</t>
  </si>
  <si>
    <t>The students left their textbooks out.</t>
  </si>
  <si>
    <t>"I studied for hours to familiarize myself with the concept." I know .</t>
  </si>
  <si>
    <t>Generate a 5-word sentence that follows ""I studied for hours to familiarize myself with the concept." I know ." and in which 'know' in ""I studied for hours to familiarize myself with the concept." I know ." is not used as a metaphor.</t>
  </si>
  <si>
    <t>I know the concept well.</t>
  </si>
  <si>
    <t>Don't be afraid to apply pressure, just rub it in. Just rub it in .</t>
  </si>
  <si>
    <t>Generate a 5-word sentence that follows "Don't be afraid to apply pressure, just rub it in. Just rub it in ." and in which 'rub' in "Don't be afraid to apply pressure, just rub it in. Just rub it in ." is not used as a metaphor.</t>
  </si>
  <si>
    <t>Apply pressure and rub gently.</t>
  </si>
  <si>
    <t>"He wanted to go to the park, just like always." I mean he wanted</t>
  </si>
  <si>
    <t>Generate a 5-word sentence that follows ""He wanted to go to the park, just like always." I mean he wanted" and in which 'mean' in ""He wanted to go to the park, just like always." I mean he wanted" is not used as a metaphor.</t>
  </si>
  <si>
    <t>He wanted to go there.</t>
  </si>
  <si>
    <t>In this diverse world, we need a variety of people. It takes all sorts .</t>
  </si>
  <si>
    <t>Generate a 5-word sentence that follows "In this diverse world, we need a variety of people. It takes all sorts ." and in which 'take' in "In this diverse world, we need a variety of people. It takes all sorts ." is used as a metaphor.</t>
  </si>
  <si>
    <t>In this diverse world, we need a variety of people. It takes all kinds.</t>
  </si>
  <si>
    <t>The company's new CEO implemented several impactful modifications. So what's changed? So what 's changed ?</t>
  </si>
  <si>
    <t>Generate a 5-word sentence that follows "The company's new CEO implemented several impactful modifications. So what's changed? So what 's changed ?" and in which 'change' in "The company's new CEO implemented several impactful modifications. So what's changed? So what 's changed ?" is not used as a metaphor.</t>
  </si>
  <si>
    <t>The company is operating differently.</t>
  </si>
  <si>
    <t>"I can't comprehend the complexity of this problem, but I..." I do n't know I</t>
  </si>
  <si>
    <t>Generate a 5-word sentence that follows ""I can't comprehend the complexity of this problem, but I..." I do n't know I" and in which 'know' in ""I can't comprehend the complexity of this problem, but I..." I do n't know I" is not used as a metaphor.</t>
  </si>
  <si>
    <t>I can't comprehend the complexity of this problem, but I understand the basics.</t>
  </si>
  <si>
    <t>"I can't believe how fast time flies," Buzz said with awe. Buzz said .</t>
  </si>
  <si>
    <t>Generate a 5-word sentence that follows ""I can't believe how fast time flies," Buzz said with awe. Buzz said ." and in which 'say' in ""I can't believe how fast time flies," Buzz said with awe. Buzz said ." is not used as a metaphor.</t>
  </si>
  <si>
    <t>I really miss those days.</t>
  </si>
  <si>
    <t>Adam's hunger grew stronger as the hours passed by quickly. Adam could eat nothing .</t>
  </si>
  <si>
    <t>Generate a 5-word sentence that follows "Adam's hunger grew stronger as the hours passed by quickly. Adam could eat nothing ." and in which 'eat' in "Adam's hunger grew stronger as the hours passed by quickly. Adam could eat nothing ." is not used as a metaphor.</t>
  </si>
  <si>
    <t>Adam's hunger grew much stronger.</t>
  </si>
  <si>
    <t>His inappropriate joke stuck out like a sore thumb in the meeting. Stuck out like a sore</t>
  </si>
  <si>
    <t>Generate a 5-word sentence that follows "His inappropriate joke stuck out like a sore thumb in the meeting. Stuck out like a sore" and in which 'stuck' in "His inappropriate joke stuck out like a sore thumb in the meeting. Stuck out like a sore" is used as a metaphor.</t>
  </si>
  <si>
    <t>His outdated fashion sense stuck out like a sore thumb in the modern office. Stuck out like a sore</t>
  </si>
  <si>
    <t>We must urge our team to move quickly towards success. Got ta get moving .</t>
  </si>
  <si>
    <t>Generate a 5-word sentence that follows "We must urge our team to move quickly towards success. Got ta get moving ." and in which 'move' in "We must urge our team to move quickly towards success. Got ta get moving ." is used as a metaphor.</t>
  </si>
  <si>
    <t>We need to keep moving.</t>
  </si>
  <si>
    <t>"I understand your perspective, and I can see what you mean." See what you mean .</t>
  </si>
  <si>
    <t>Generate a 5-word sentence that follows ""I understand your perspective, and I can see what you mean." See what you mean ." and in which 'mean' in ""I understand your perspective, and I can see what you mean." See what you mean ." is not used as a metaphor.</t>
  </si>
  <si>
    <t>I understand what you're saying.</t>
  </si>
  <si>
    <t>He took out a ruler and marked out boundaries on the map. Marking out boundaries .</t>
  </si>
  <si>
    <t>Generate a 5-word sentence that follows "He took out a ruler and marked out boundaries on the map. Marking out boundaries ." and in which 'mark' in "He took out a ruler and marked out boundaries on the map. Marking out boundaries ." is not used as a metaphor.</t>
  </si>
  <si>
    <t>He carefully measured and marked.</t>
  </si>
  <si>
    <t>He used a brush to apply paint on the canvas. Go and paint something .</t>
  </si>
  <si>
    <t>Generate a 5-word sentence that follows "He used a brush to apply paint on the canvas. Go and paint something ." and in which 'paint' in "He used a brush to apply paint on the canvas. Go and paint something ." is not used as a metaphor.</t>
  </si>
  <si>
    <t>Get some paper and paint.</t>
  </si>
  <si>
    <t>I finished my work, so now it's time to relax and play. Go and play !</t>
  </si>
  <si>
    <t>Generate a 5-word sentence that follows "I finished my work, so now it's time to relax and play. Go and play !" and in which 'play' in "I finished my work, so now it's time to relax and play. Go and play !" is not used as a metaphor.</t>
  </si>
  <si>
    <t>Let's go have some fun!</t>
  </si>
  <si>
    <t>Would you like some dessert after your meal, sir? Yes please .</t>
  </si>
  <si>
    <t>Generate a 5-word sentence that follows "Would you like some dessert after your meal, sir? Yes please ." and in which 'please' in "Would you like some dessert after your meal, sir? Yes please ." is not used as a metaphor.</t>
  </si>
  <si>
    <t>Sure, I'll have the tiramisu.</t>
  </si>
  <si>
    <t>I have no desire to go to the party tonight. I do n't want to</t>
  </si>
  <si>
    <t>Generate a 5-word sentence that follows "I have no desire to go to the party tonight. I do n't want to" and in which 'want' in "I have no desire to go to the party tonight. I do n't want to" is not used as a metaphor.</t>
  </si>
  <si>
    <t>attend the party tonight either.</t>
  </si>
  <si>
    <t>He threatened to thrash her if she didn't listen to him. I should thrash her !</t>
  </si>
  <si>
    <t>Generate a 5-word sentence that follows "He threatened to thrash her if she didn't listen to him. I should thrash her !" and in which 'thrash' in "He threatened to thrash her if she didn't listen to him. I should thrash her !" is not used as a metaphor.</t>
  </si>
  <si>
    <t>She needed to be disciplined.</t>
  </si>
  <si>
    <t>I gently placed my hand on her shoulder, but she recoiled. She was n't touched .</t>
  </si>
  <si>
    <t>Generate a 5-word sentence that follows "I gently placed my hand on her shoulder, but she recoiled. She was n't touched ." and in which 'touch' in "I gently placed my hand on her shoulder, but she recoiled. She was n't touched ." is not used as a metaphor.</t>
  </si>
  <si>
    <t>She was avoiding physical contact.</t>
  </si>
  <si>
    <t>He vigorously nodded in agreement, never once shaking his head. She shook her head .</t>
  </si>
  <si>
    <t>Generate a 5-word sentence that follows "He vigorously nodded in agreement, never once shaking his head. She shook her head ." and in which 'shake' in "He vigorously nodded in agreement, never once shaking his head. She shook her head ." is not used as a metaphor.</t>
  </si>
  <si>
    <t>He nodded, she shook hers.</t>
  </si>
  <si>
    <t>She asked him if he would be attending the party. And he said no .</t>
  </si>
  <si>
    <t>Generate a 5-word sentence that follows "She asked him if he would be attending the party. And he said no ." and in which 'say' in "She asked him if he would be attending the party. And he said no ." is not used as a metaphor.</t>
  </si>
  <si>
    <t>He declined without saying why.</t>
  </si>
  <si>
    <t>"You did a great job, I really appreciate your help." Oh thank you .</t>
  </si>
  <si>
    <t>Generate a 5-word sentence that follows ""You did a great job, I really appreciate your help." Oh thank you ." and in which 'thank' in ""You did a great job, I really appreciate your help." Oh thank you ." is not used as a metaphor.</t>
  </si>
  <si>
    <t>"You're welcome, glad to help."</t>
  </si>
  <si>
    <t>He claims to know the truth, but it's all speculation. I know .</t>
  </si>
  <si>
    <t>Generate a 5-word sentence that follows "He claims to know the truth, but it's all speculation. I know ." and in which 'know' in "He claims to know the truth, but it's all speculation. I know ." is not used as a metaphor.</t>
  </si>
  <si>
    <t>I know the truth is uncertain.</t>
  </si>
  <si>
    <t>I need you to leave immediately and never come back! Get off !</t>
  </si>
  <si>
    <t>Generate a 5-word sentence that follows "I need you to leave immediately and never come back! Get off !" and in which 'get' in "I need you to leave immediately and never come back! Get off !" is not used as a metaphor.</t>
  </si>
  <si>
    <t>I don't want to see you again!</t>
  </si>
  <si>
    <t>She asked for my opinion, but little did she know. I know .</t>
  </si>
  <si>
    <t>Generate a 5-word sentence that follows "She asked for my opinion, but little did she know. I know ." and in which 'know' in "She asked for my opinion, but little did she know. I know ." is not used as a metaphor.</t>
  </si>
  <si>
    <t>The clothes she wore to the party were stylish and elegant. They look really nice .</t>
  </si>
  <si>
    <t>Generate a 5-word sentence that follows "The clothes she wore to the party were stylish and elegant. They look really nice ." and in which 'look' in "The clothes she wore to the party were stylish and elegant. They look really nice ." is not used as a metaphor.</t>
  </si>
  <si>
    <t>She always dresses beautifully.</t>
  </si>
  <si>
    <t>He asked her to take the key and open the door. Take this take this</t>
  </si>
  <si>
    <t>Generate a 5-word sentence that follows "He asked her to take the key and open the door. Take this take this" and in which 'take' in "He asked her to take the key and open the door. Take this take this" is not used as a metaphor.</t>
  </si>
  <si>
    <t>She took the key, hesitated.</t>
  </si>
  <si>
    <t>"They drove to the mall together, excited to shop all day." They 've both got whole</t>
  </si>
  <si>
    <t>Generate a 5-word sentence that follows ""They drove to the mall together, excited to shop all day." They 've both got whole" and in which 'get' in ""They drove to the mall together, excited to shop all day." They 've both got whole" is not used as a metaphor.</t>
  </si>
  <si>
    <t>day to enjoy shopping together.</t>
  </si>
  <si>
    <t>She did not think twice before making her decision. Seven fifty I think .</t>
  </si>
  <si>
    <t>Generate a 5-word sentence that follows "She did not think twice before making her decision. Seven fifty I think ." and in which 'think' in "She did not think twice before making her decision. Seven fifty I think ." is not used as a metaphor.</t>
  </si>
  <si>
    <t>She did not hesitate once.</t>
  </si>
  <si>
    <t>Finding common ground, we traverse paths our minds can share. Perhaps you share it .</t>
  </si>
  <si>
    <t>Generate a 5-word sentence that follows "Finding common ground, we traverse paths our minds can share. Perhaps you share it ." and in which 'share' in "Finding common ground, we traverse paths our minds can share. Perhaps you share it ." is used as a metaphor.</t>
  </si>
  <si>
    <t>Navigating together, we find commonality.</t>
  </si>
  <si>
    <t>The balloon slowly deflates, causing it to take a funny shape. Gone a funny shape .</t>
  </si>
  <si>
    <t>Generate a 5-word sentence that follows "The balloon slowly deflates, causing it to take a funny shape. Gone a funny shape ." and in which 'go' in "The balloon slowly deflates, causing it to take a funny shape. Gone a funny shape ." is not used as a metaphor.</t>
  </si>
  <si>
    <t>The balloon slowly deflates, creating a funny shape. Hop a funny shape.</t>
  </si>
  <si>
    <t>She made a firm demand.</t>
  </si>
  <si>
    <t>Do not get lost there.</t>
  </si>
  <si>
    <t>She wrote a detailed letter.</t>
  </si>
  <si>
    <t>"He found the joke hilarious."</t>
  </si>
  <si>
    <t>I love you, my daddy.</t>
  </si>
  <si>
    <t>I have a different opinion.</t>
  </si>
  <si>
    <t>I really want some ice cream.</t>
  </si>
  <si>
    <t>Someone rang the doorbell.</t>
  </si>
  <si>
    <t>"I believe you were mistaken."</t>
  </si>
  <si>
    <t>"Painting life's masterpiece with emotions."</t>
  </si>
  <si>
    <t>"I never break my promises."</t>
  </si>
  <si>
    <t>"Do you have any ideas?"</t>
  </si>
  <si>
    <t>She always remembers our birthdays.</t>
  </si>
  <si>
    <t>Please keep this in mind.</t>
  </si>
  <si>
    <t>"Persistence and patience, virtue rewarded."</t>
  </si>
  <si>
    <t>I will analyze the data.</t>
  </si>
  <si>
    <t>He didn't understand what I mean.</t>
  </si>
  <si>
    <t>The answer is: "She nodded in agreement, oh yeah."</t>
  </si>
  <si>
    <t>"The committee worked tirelessly to organise all sorts of things."</t>
  </si>
  <si>
    <t>The situation only continues to deteriorate.</t>
  </si>
  <si>
    <t>The world is your canvas, see.</t>
  </si>
  <si>
    <t>She held back her tears.</t>
  </si>
  <si>
    <t>She gestured and pointed, bewildered.</t>
  </si>
  <si>
    <t>Go ahead and keep going.</t>
  </si>
  <si>
    <t>Setting up camera for photographing.</t>
  </si>
  <si>
    <t>Is the text becoming lengthy?</t>
  </si>
  <si>
    <t>Why did he suddenly resign?</t>
  </si>
  <si>
    <t>The party's energy keeps it going.</t>
  </si>
  <si>
    <t>"The host extends a warm invite."</t>
  </si>
  <si>
    <t>I would like to thank</t>
  </si>
  <si>
    <t>I apologize for the interruption.</t>
  </si>
  <si>
    <t>He will quickly return the book.</t>
  </si>
  <si>
    <t>She is asking about his work.</t>
  </si>
  <si>
    <t>The idea began to transplant.</t>
  </si>
  <si>
    <t>She couldn't hold back anymore;</t>
  </si>
  <si>
    <t>The story is heartwarming and touching.</t>
  </si>
  <si>
    <t>"I don't really know, honestly."</t>
  </si>
  <si>
    <t>John inquired about Mark's opinion.</t>
  </si>
  <si>
    <t>I think I should leave.</t>
  </si>
  <si>
    <t>I need you to look up.</t>
  </si>
  <si>
    <t>"I have always known Laura well."</t>
  </si>
  <si>
    <t>Don't let fear come near.</t>
  </si>
  <si>
    <t>"I enjoy using this product."</t>
  </si>
  <si>
    <t>Sweetman was ready to leave.</t>
  </si>
  <si>
    <t>I often pretend to be busy.</t>
  </si>
  <si>
    <t>"You can always seek knowledge."</t>
  </si>
  <si>
    <t>"I muttered under my breath!"</t>
  </si>
  <si>
    <t>We should not digress now.</t>
  </si>
  <si>
    <t>Be careful and stay alert.</t>
  </si>
  <si>
    <t>Adam inquired, feeling defeated and tired.</t>
  </si>
  <si>
    <t>"She quietly conveyed her message."</t>
  </si>
  <si>
    <t>I don't really know, sorry.</t>
  </si>
  <si>
    <t>"You gotta rev your engine."</t>
  </si>
  <si>
    <t>I love to watch action movies.</t>
  </si>
  <si>
    <t>Please tell me again,</t>
  </si>
  <si>
    <t>"I can't wait to sit."</t>
  </si>
  <si>
    <t>I need to buy it.</t>
  </si>
  <si>
    <t>She had a simple query.</t>
  </si>
  <si>
    <t>The joke made him laugh.</t>
  </si>
  <si>
    <t>"The dancer gracefully glides across."</t>
  </si>
  <si>
    <t>"What will happen in between?"</t>
  </si>
  <si>
    <t>I can't answer that question.</t>
  </si>
  <si>
    <t>I will explain it clearly.</t>
  </si>
  <si>
    <t>Come to my party tonight.</t>
  </si>
  <si>
    <t>She struggled but couldn't cope.</t>
  </si>
  <si>
    <t>"Life is a journey, miss."</t>
  </si>
  <si>
    <t>The diagnosis was a surprise.</t>
  </si>
  <si>
    <t>You have my deepest gratitude.</t>
  </si>
  <si>
    <t>Please, be careful with the chair!</t>
  </si>
  <si>
    <t>Please take a quick look.</t>
  </si>
  <si>
    <t>We can clearly see it.</t>
  </si>
  <si>
    <t>Her mind was a-tripping with ideas!</t>
  </si>
  <si>
    <t>"I don't really understand it."</t>
  </si>
  <si>
    <t>"I paused for a moment, considering."</t>
  </si>
  <si>
    <t>I don't know the context of the sentence, could you please provide more information?</t>
  </si>
  <si>
    <t>I had no choice but to leave.</t>
  </si>
  <si>
    <t>The groceries are what matter.</t>
  </si>
  <si>
    <t>I don't fully comprehend, but.</t>
  </si>
  <si>
    <t>Patience, she said, hang on.</t>
  </si>
  <si>
    <t>They will come to see.</t>
  </si>
  <si>
    <t>The dark clouds grow ominously.</t>
  </si>
  <si>
    <t>I always see many rabbits.</t>
  </si>
  <si>
    <t>His words were a mess.</t>
  </si>
  <si>
    <t>"Time to get on track."</t>
  </si>
  <si>
    <t>"I felt a sudden chill."</t>
  </si>
  <si>
    <t>She smiled and said, "Ooh yes!"</t>
  </si>
  <si>
    <t>"I need a new car."</t>
  </si>
  <si>
    <t>I'll call him and ask.</t>
  </si>
  <si>
    <t>Please wait for your turn.</t>
  </si>
  <si>
    <t>I watch as you gently.</t>
  </si>
  <si>
    <t>I carefully arranged the books.</t>
  </si>
  <si>
    <t>He plans to visit on Thursday.</t>
  </si>
  <si>
    <t>I want to know everything.</t>
  </si>
  <si>
    <t>"I really enjoy using it."</t>
  </si>
  <si>
    <t>Please accept my sincere gratitude.</t>
  </si>
  <si>
    <t>"The voice of reason helped."</t>
  </si>
  <si>
    <t>There is always more to know.</t>
  </si>
  <si>
    <t>A storm of ideas came.</t>
  </si>
  <si>
    <t>They went shopping, then finished.</t>
  </si>
  <si>
    <t>"Why do you always pull?"</t>
  </si>
  <si>
    <t>Jamie inquires, her voice trembling.</t>
  </si>
  <si>
    <t>I decided to visit Tesco.</t>
  </si>
  <si>
    <t>He tends to agitate easily.</t>
  </si>
  <si>
    <t>I hope you make the decision.</t>
  </si>
  <si>
    <t>He gradually reduced his speed.</t>
  </si>
  <si>
    <t>"I don't want to know!"</t>
  </si>
  <si>
    <t>Please don't forget to air it through.</t>
  </si>
  <si>
    <t>She asked for his name.</t>
  </si>
  <si>
    <t>His uneasiness was apparent to all.</t>
  </si>
  <si>
    <t>I hope you can quickly</t>
  </si>
  <si>
    <t>She went over to start talking to Alan.</t>
  </si>
  <si>
    <t>Latecomers who continue to believe.</t>
  </si>
  <si>
    <t>Examine the situation closely, but take care.</t>
  </si>
  <si>
    <t>"They plan their trip to Stratford."</t>
  </si>
  <si>
    <t>I need to stay, please.</t>
  </si>
  <si>
    <t>The truth shall set you free.</t>
  </si>
  <si>
    <t>"What can I stage here?"</t>
  </si>
  <si>
    <t>"I believe, if I recall."</t>
  </si>
  <si>
    <t>We don't know what will happen tomorrow.</t>
  </si>
  <si>
    <t>Did they intend to leave?</t>
  </si>
  <si>
    <t>I can never truly understand.</t>
  </si>
  <si>
    <t>She made a brief remark.</t>
  </si>
  <si>
    <t>I prefer to stay indoors.</t>
  </si>
  <si>
    <t>"The cloth was soaked in water before I begin to wipe."</t>
  </si>
  <si>
    <t>Take a quick glance, then decide.</t>
  </si>
  <si>
    <t>She couldn't find the words.</t>
  </si>
  <si>
    <t>The equation can help us add six add six.</t>
  </si>
  <si>
    <t>Lewis remained silent, contemplating the situation.</t>
  </si>
  <si>
    <t>She decided to sample it.</t>
  </si>
  <si>
    <t>Rufus firmly gripped my hand.</t>
  </si>
  <si>
    <t>I need to start living.</t>
  </si>
  <si>
    <t>Isobel frequently bakes delicious scones.</t>
  </si>
  <si>
    <t>I keep an eye on.</t>
  </si>
  <si>
    <t>"Please tell me your opinion."</t>
  </si>
  <si>
    <t>I didn't expect the psalms.</t>
  </si>
  <si>
    <t>What do you believe is true?</t>
  </si>
  <si>
    <t>I have serious reservations about.</t>
  </si>
  <si>
    <t>"Do you really believe that?"</t>
  </si>
  <si>
    <t>What is the subject matter?</t>
  </si>
  <si>
    <t>They always appear to be.</t>
  </si>
  <si>
    <t>You will receive this document.</t>
  </si>
  <si>
    <t>"He continues until everything's done."</t>
  </si>
  <si>
    <t>I didn't just want half.</t>
  </si>
  <si>
    <t>I need to remind you.</t>
  </si>
  <si>
    <t>"Just want to understand your perspective."</t>
  </si>
  <si>
    <t>I have a task for you to go over.</t>
  </si>
  <si>
    <t>Please don't ever come back!</t>
  </si>
  <si>
    <t>Let's start our adventure today.</t>
  </si>
  <si>
    <t>"Why don't we speak up?"</t>
  </si>
  <si>
    <t>She did not say anything.</t>
  </si>
  <si>
    <t>"Prepare your paperwork and go."</t>
  </si>
  <si>
    <t>She played every hand cautiously, but lost it all!</t>
  </si>
  <si>
    <t>I'm ready to let go.</t>
  </si>
  <si>
    <t>"The question caught him off guard, so he shrugged."</t>
  </si>
  <si>
    <t>Leave your concerns and worries.</t>
  </si>
  <si>
    <t>Her surprise was truly astonishing.</t>
  </si>
  <si>
    <t>Hurry up, I'll be there.</t>
  </si>
  <si>
    <t>He needs his glasses urgently.</t>
  </si>
  <si>
    <t>I need a new laptop!</t>
  </si>
  <si>
    <t>"I nodded in agreement and"</t>
  </si>
  <si>
    <t>What do you really believe?</t>
  </si>
  <si>
    <t>"The magician's tricks left everyone in awe."</t>
  </si>
  <si>
    <t>I appreciate the way you explain this.</t>
  </si>
  <si>
    <t>The children walked to school.</t>
  </si>
  <si>
    <t>Their success in life, as these chaps go, is utterly astounding.</t>
  </si>
  <si>
    <t>I do not want to swap it over.</t>
  </si>
  <si>
    <t>I knew he didn't want.</t>
  </si>
  <si>
    <t>I bought a new costume.</t>
  </si>
  <si>
    <t>Let's analyze the potential overlap.</t>
  </si>
  <si>
    <t>They breathe in the fresh air.</t>
  </si>
  <si>
    <t>She plans to eventually relocate.</t>
  </si>
  <si>
    <t>They were expected to win.</t>
  </si>
  <si>
    <t>He set the timer and you watch.</t>
  </si>
  <si>
    <t>Stop telling me false information.</t>
  </si>
  <si>
    <t>"I don't really understand, but..."</t>
  </si>
  <si>
    <t>"They carry heavy loads with ease."</t>
  </si>
  <si>
    <t>"The professor began to explain, but surely."</t>
  </si>
  <si>
    <t>"Don't go poking the bear!"</t>
  </si>
  <si>
    <t>He asked her to sit.</t>
  </si>
  <si>
    <t>She slowly savored her tea.</t>
  </si>
  <si>
    <t>"I always enjoyed reading this."</t>
  </si>
  <si>
    <t>The chances of that happening.</t>
  </si>
  <si>
    <t>"Are you done with that?"</t>
  </si>
  <si>
    <t>"I didn't hear you properly,"</t>
  </si>
  <si>
    <t>"I didn't trust what you said."</t>
  </si>
  <si>
    <t>Pass it down the line!</t>
  </si>
  <si>
    <t>Nan can clearly perceive their presence.</t>
  </si>
  <si>
    <t>"Do me a favor, Samantha."</t>
  </si>
  <si>
    <t>Can you explain what happened?</t>
  </si>
  <si>
    <t>"The government is currently undertaking."</t>
  </si>
  <si>
    <t>"Please, come here right away."</t>
  </si>
  <si>
    <t>"Through her words, I see, oh ..."</t>
  </si>
  <si>
    <t>Lawton showed his disapproval silently.</t>
  </si>
  <si>
    <t>You need to rest, now.</t>
  </si>
  <si>
    <t>"The study aims to analyze..."</t>
  </si>
  <si>
    <t>Please rise and shine, now!</t>
  </si>
  <si>
    <t>Muldoon didn't seem to care.</t>
  </si>
  <si>
    <t>I want to get to know.</t>
  </si>
  <si>
    <t>"Life is a never-ending marathon, so take time off."</t>
  </si>
  <si>
    <t>"I can easily comprehend the Fifties."</t>
  </si>
  <si>
    <t>I find that hard to believe.</t>
  </si>
  <si>
    <t>You don't have to knock.</t>
  </si>
  <si>
    <t>They watched as Daniel moved closer.</t>
  </si>
  <si>
    <t>What exactly did he say?</t>
  </si>
  <si>
    <t>Have you noticed the artwork?</t>
  </si>
  <si>
    <t>It seems like a good place.</t>
  </si>
  <si>
    <t>"Your understanding is highly cherished. Got it?"</t>
  </si>
  <si>
    <t>"Her worried gaze fell upon Elinor."</t>
  </si>
  <si>
    <t>I want to know more.</t>
  </si>
  <si>
    <t>We had no choice but to stop and bloke.</t>
  </si>
  <si>
    <t>His words sank into darkness.</t>
  </si>
  <si>
    <t>"You can't catch me, go!"</t>
  </si>
  <si>
    <t>They managed to achieve victory.</t>
  </si>
  <si>
    <t>Collaboratively distribute the sum of fives.</t>
  </si>
  <si>
    <t>Muldoon made a fresh pot.</t>
  </si>
  <si>
    <t>"I kindly request your cooperation."</t>
  </si>
  <si>
    <t>I need more information, sorry!</t>
  </si>
  <si>
    <t>Let your dreams take you, go on then!</t>
  </si>
  <si>
    <t>Stephan, please ask for assistance.</t>
  </si>
  <si>
    <t>What do those words mean?</t>
  </si>
  <si>
    <t>Mathematics is full of metaphors.</t>
  </si>
  <si>
    <t>She could not help but chuckle.</t>
  </si>
  <si>
    <t>Please decrease the speed gradually.</t>
  </si>
  <si>
    <t>He managed to get by.</t>
  </si>
  <si>
    <t>The instructions are not clear. Could you please clarify what you mean by "where do you put your"?</t>
  </si>
  <si>
    <t>Have you already finished eating?</t>
  </si>
  <si>
    <t>"What do you really know?"</t>
  </si>
  <si>
    <t>"Time warped, but Daniel did not change."</t>
  </si>
  <si>
    <t>I want to love you.</t>
  </si>
  <si>
    <t>Now calculate the cosine function.</t>
  </si>
  <si>
    <t>What should we eliminate next?</t>
  </si>
  <si>
    <t>Determination drives them to victory.</t>
  </si>
  <si>
    <t>I plan to officially retire.</t>
  </si>
  <si>
    <t>I believe, but I know.</t>
  </si>
  <si>
    <t>Make sure to look both ways before you cross.</t>
  </si>
  <si>
    <t>"They used shovels to dig."</t>
  </si>
  <si>
    <t>She had never seen him come.</t>
  </si>
  <si>
    <t>I want to express gratitude.</t>
  </si>
  <si>
    <t>I decided to express my thoughts, so I said.</t>
  </si>
  <si>
    <t>Please grab the door handle.</t>
  </si>
  <si>
    <t>Don't go down that path!</t>
  </si>
  <si>
    <t>Please write the numbers one through six.</t>
  </si>
  <si>
    <t>I had to quickly return home before.</t>
  </si>
  <si>
    <t>I lost control of my car.</t>
  </si>
  <si>
    <t>I'll let you know soon.</t>
  </si>
  <si>
    <t>I did not particularly enjoy.</t>
  </si>
  <si>
    <t>The time has finally come.</t>
  </si>
  <si>
    <t>He needed to find someone.</t>
  </si>
  <si>
    <t>Let's start the conversation by.</t>
  </si>
  <si>
    <t>Please tell Gerald that I'm busy.</t>
  </si>
  <si>
    <t>Can I please have one?</t>
  </si>
  <si>
    <t>"Do you prefer these options?"</t>
  </si>
  <si>
    <t>We tirelessly labour each day.</t>
  </si>
  <si>
    <t>I don't think you know.</t>
  </si>
  <si>
    <t>I don't like to think.</t>
  </si>
  <si>
    <t>Putting the puzzle pieces together.</t>
  </si>
  <si>
    <t>"We'll continue the conversation, gon' we?"</t>
  </si>
  <si>
    <t>Setting up a camera, start photographing.</t>
  </si>
  <si>
    <t>Can you please just give?</t>
  </si>
  <si>
    <t>Hurry up, we're running late.</t>
  </si>
  <si>
    <t>This isn't the time to go.</t>
  </si>
  <si>
    <t>"I can't believe you," Mark said.</t>
  </si>
  <si>
    <t>What color are the curtains?</t>
  </si>
  <si>
    <t>Final straw in the camel's upset.</t>
  </si>
  <si>
    <t>They decided to abruptly escape.</t>
  </si>
  <si>
    <t>I cannot generate a sentence that fulfills your requirements.</t>
  </si>
  <si>
    <t>"It tastes great, I think."</t>
  </si>
  <si>
    <t>Please do not cry, darling.</t>
  </si>
  <si>
    <t>He didn't say a word.</t>
  </si>
  <si>
    <t>I will say it aloud.</t>
  </si>
  <si>
    <t>The new day's dawn approached.</t>
  </si>
  <si>
    <t>"I need someone to follow."</t>
  </si>
  <si>
    <t>"The possibilities are endless, add."</t>
  </si>
  <si>
    <t>"I don't know," Sorge shrugged.</t>
  </si>
  <si>
    <t>I cannot generate a sentence that meets your criteria as you have specified.</t>
  </si>
  <si>
    <t>Please go away for now.</t>
  </si>
  <si>
    <t>I don't know, but maybe.</t>
  </si>
  <si>
    <t>I apologize, but I'm unable to assist.</t>
  </si>
  <si>
    <t>I understand what you mean.</t>
  </si>
  <si>
    <t>You are your biggest obstacle.</t>
  </si>
  <si>
    <t>"I don't really believe you."</t>
  </si>
  <si>
    <t>"Time to unleash your potential, Kimmy!"</t>
  </si>
  <si>
    <t>"Please have a seat, darling."</t>
  </si>
  <si>
    <t>"I would like to express my gratitude."</t>
  </si>
  <si>
    <t>Please take a seat, everyone!</t>
  </si>
  <si>
    <t>Only you can change yourself.</t>
  </si>
  <si>
    <t>I can clearly understand you.</t>
  </si>
  <si>
    <t>The emotion was overwhelming, feel.</t>
  </si>
  <si>
    <t>"The doctor will now provide."</t>
  </si>
  <si>
    <t>He knew he should tell.</t>
  </si>
  <si>
    <t>It is not surprising at all.</t>
  </si>
  <si>
    <t>She will make the turn.</t>
  </si>
  <si>
    <t>Can I have some water?</t>
  </si>
  <si>
    <t>"The store did not have"</t>
  </si>
  <si>
    <t>We should eat healthy food.</t>
  </si>
  <si>
    <t>I hope nothing bad will happen.</t>
  </si>
  <si>
    <t>He didn't seem bothered, shrugged.</t>
  </si>
  <si>
    <t>"The company regularly employed cheap labor."</t>
  </si>
  <si>
    <t>"What evidence do you have?"</t>
  </si>
  <si>
    <t>"Could you please carefully replace..."</t>
  </si>
  <si>
    <t>You deserve all my gratitude.</t>
  </si>
  <si>
    <t>Follow the map and turn.</t>
  </si>
  <si>
    <t>I really appreciate your help.</t>
  </si>
  <si>
    <t>It is often challenging to know.</t>
  </si>
  <si>
    <t>She watched for his response.</t>
  </si>
  <si>
    <t>They reached a unanimous decision.</t>
  </si>
  <si>
    <t>He thought for a moment.</t>
  </si>
  <si>
    <t>Efforts to counter pollution have reduced.</t>
  </si>
  <si>
    <t>We will never truly know.</t>
  </si>
  <si>
    <t>"Let go of his dreams!"</t>
  </si>
  <si>
    <t>"She always eagerly received gifts."</t>
  </si>
  <si>
    <t>"I don't have any knowledge"</t>
  </si>
  <si>
    <t>I need to double-check that</t>
  </si>
  <si>
    <t>"I will help you make."</t>
  </si>
  <si>
    <t>"She spoke with urgency and urgency, she said, hang on."</t>
  </si>
  <si>
    <t>The terms of the contract, I agree.</t>
  </si>
  <si>
    <t>"Don't forget to call her before."</t>
  </si>
  <si>
    <t>Here's what you can get!</t>
  </si>
  <si>
    <t>I don't really know her.</t>
  </si>
  <si>
    <t>I believe that is true.</t>
  </si>
  <si>
    <t>The trash was quickly disposed.</t>
  </si>
  <si>
    <t>What else do you require?</t>
  </si>
  <si>
    <t>"Time to put it in fourth gear, let's go!"</t>
  </si>
  <si>
    <t>"I need time to carefully choose."</t>
  </si>
  <si>
    <t>Please, can you come here?</t>
  </si>
  <si>
    <t>We need a hero to save.</t>
  </si>
  <si>
    <t>He appears to be agitated!</t>
  </si>
  <si>
    <t>I would like to thank you.</t>
  </si>
  <si>
    <t>I can freely give you money.</t>
  </si>
  <si>
    <t>I want to understand, but I don't know.</t>
  </si>
  <si>
    <t>It's not your fault, but.</t>
  </si>
  <si>
    <t>"I don't thoroughly understand, but..."</t>
  </si>
  <si>
    <t>They always struggle to compensate.</t>
  </si>
  <si>
    <t>They casually plopped in silence.</t>
  </si>
  <si>
    <t>"He does not dare speak."</t>
  </si>
  <si>
    <t>Uncharted waters await; mysteries discovered.</t>
  </si>
  <si>
    <t>"I couldn't believe my ears, what did you say?"</t>
  </si>
  <si>
    <t>"Please be quiet and listen."</t>
  </si>
  <si>
    <t>"Are you ready to leave?"</t>
  </si>
  <si>
    <t>I prefer divided parts, not wholes.</t>
  </si>
  <si>
    <t>I see the truth, finally.</t>
  </si>
  <si>
    <t>She said, "He's not here, ain't he?"</t>
  </si>
  <si>
    <t>"I understand the instructions fully,!"</t>
  </si>
  <si>
    <t>"The hotel offers complimentary assigned parking."</t>
  </si>
  <si>
    <t>I will pull your hair.</t>
  </si>
  <si>
    <t>Buzz questioned his friend's decision.</t>
  </si>
  <si>
    <t>The chef prepared dinner with precision.</t>
  </si>
  <si>
    <t>She picks out her favorite dress.</t>
  </si>
  <si>
    <t>What do you guys call it?</t>
  </si>
  <si>
    <t>Lawton silently expressed his approval.</t>
  </si>
  <si>
    <t>"I believe we should go."</t>
  </si>
  <si>
    <t>The plan is bold, but work.</t>
  </si>
  <si>
    <t>You were meant to flee.</t>
  </si>
  <si>
    <t>This study provides valuable insights as regards their health.</t>
  </si>
  <si>
    <t>We need to derive the solution.</t>
  </si>
  <si>
    <t>They did not become invincible.</t>
  </si>
  <si>
    <t>"I want you to come."</t>
  </si>
  <si>
    <t>Please don't talk while eating.</t>
  </si>
  <si>
    <t>I can't believe that happened.</t>
  </si>
  <si>
    <t>"Can you please explain further,"</t>
  </si>
  <si>
    <t>They intend to leave now.</t>
  </si>
  <si>
    <t>"Can you please remain here?"</t>
  </si>
  <si>
    <t>I want to get to know you better.</t>
  </si>
  <si>
    <t>I often recall that distant memory.</t>
  </si>
  <si>
    <t>I would enjoy to.</t>
  </si>
  <si>
    <t>"I see!" she exclaimed, eyes sparkling.</t>
  </si>
  <si>
    <t>"Follow your dreams and go."</t>
  </si>
  <si>
    <t>I'll let my creativity go.</t>
  </si>
  <si>
    <t>"Do not forget to knock."</t>
  </si>
  <si>
    <t>Don't let fear come between us.</t>
  </si>
  <si>
    <t>I'm ready to leave, but</t>
  </si>
  <si>
    <t>Adam's dreams keep him entertained.</t>
  </si>
  <si>
    <t>He wanted to inquire more.</t>
  </si>
  <si>
    <t>"Against the current, she followed."</t>
  </si>
  <si>
    <t>We went to the park.</t>
  </si>
  <si>
    <t>I hope to see you later.</t>
  </si>
  <si>
    <t>He decided to go home.</t>
  </si>
  <si>
    <t>A vision beyond my sight.</t>
  </si>
  <si>
    <t>"No time to waste, gotta get moving."</t>
  </si>
  <si>
    <t>We need to trim unnecessary expenses.</t>
  </si>
  <si>
    <t>We had fourteen, but not fifteen.</t>
  </si>
  <si>
    <t>Please come over here quickly!</t>
  </si>
  <si>
    <t>She observed his restless demeanor.</t>
  </si>
  <si>
    <t>"What time does the library close?"</t>
  </si>
  <si>
    <t>"I have gathered information from"</t>
  </si>
  <si>
    <t>Flow of thoughts, interrupted by customers.</t>
  </si>
  <si>
    <t>I can't wait to see.</t>
  </si>
  <si>
    <t>I asked Gauguin about it.</t>
  </si>
  <si>
    <t>They all choose a slice.</t>
  </si>
  <si>
    <t>I couldn't find an example of 'take' being used as a metaphor in a sentence that precedes "Take fifty three."</t>
  </si>
  <si>
    <t>"It's impossible to predict, really."</t>
  </si>
  <si>
    <t>I sincerely appreciate your assistance.</t>
  </si>
  <si>
    <t>I loved to frequently revisit home.</t>
  </si>
  <si>
    <t>Adam had inquired about dinner.</t>
  </si>
  <si>
    <t>I didn't expect you'd know.</t>
  </si>
  <si>
    <t>Be careful where you step.</t>
  </si>
  <si>
    <t>I don't know anything else.</t>
  </si>
  <si>
    <t>He pretended he didn't know.</t>
  </si>
  <si>
    <t>"What are your final thoughts?"</t>
  </si>
  <si>
    <t>"The competition speeds forward, but Britain lags behind."</t>
  </si>
  <si>
    <t>Please do not literally go.</t>
  </si>
  <si>
    <t>We need to find food.</t>
  </si>
  <si>
    <t>"I will fulfill my commitment."</t>
  </si>
  <si>
    <t>The alarm clock rings, signaling.</t>
  </si>
  <si>
    <t>"I strain my ears to..."</t>
  </si>
  <si>
    <t>Was he planning to go?</t>
  </si>
  <si>
    <t>We will soon go get.</t>
  </si>
  <si>
    <t>The phone on the table.</t>
  </si>
  <si>
    <t>Please go and fetch water.</t>
  </si>
  <si>
    <t>He began to quickly look.</t>
  </si>
  <si>
    <t>The list of participants did not include Nazi sympathizers.</t>
  </si>
  <si>
    <t>Start casting your net wide.</t>
  </si>
  <si>
    <t>Hurry up, we need space.</t>
  </si>
  <si>
    <t>"I always really enjoy eating."</t>
  </si>
  <si>
    <t>They want to come see.</t>
  </si>
  <si>
    <t>I need to read this.</t>
  </si>
  <si>
    <t>That was a hilarious practical joke.</t>
  </si>
  <si>
    <t>Can you explain the problem?</t>
  </si>
  <si>
    <t>They always manage to discover.</t>
  </si>
  <si>
    <t>I hope I can safely.</t>
  </si>
  <si>
    <t>Is Angela off work today?</t>
  </si>
  <si>
    <t>The circles do not overlap.</t>
  </si>
  <si>
    <t>Successful execution led to Vanden's capture.</t>
  </si>
  <si>
    <t>"I will persistently strive for success."</t>
  </si>
  <si>
    <t>They placed their bets on hope.</t>
  </si>
  <si>
    <t>I will be learning about cooking this week.</t>
  </si>
  <si>
    <t>He made her grin brightly.</t>
  </si>
  <si>
    <t>I love having a good.</t>
  </si>
  <si>
    <t>Provide the necessary information, we'll give our recommendation.</t>
  </si>
  <si>
    <t>Stop talking nonsense, please.</t>
  </si>
  <si>
    <t>She will be coming soon.</t>
  </si>
  <si>
    <t>They carry dreams, hopes, and ambitions.</t>
  </si>
  <si>
    <t>"Let's begin the meeting, shall we start?"</t>
  </si>
  <si>
    <t>Meeting adjourned; Bonar Law then sent for.</t>
  </si>
  <si>
    <t>"I believe, in my opinion."</t>
  </si>
  <si>
    <t>Ellen spoke her mind bluntly.</t>
  </si>
  <si>
    <t>I will go and obtain.</t>
  </si>
  <si>
    <t>She searched and finally discovered.</t>
  </si>
  <si>
    <t>The plan is ready, let's go!</t>
  </si>
  <si>
    <t>She asked him to kneel.</t>
  </si>
  <si>
    <t>"Be careful," she softly warned.</t>
  </si>
  <si>
    <t>"Embrace the dairy dreams and get your milk mustache!"</t>
  </si>
  <si>
    <t>I watched him leave the room.</t>
  </si>
  <si>
    <t>Multiply five by two, add six.</t>
  </si>
  <si>
    <t>She screamed in terror and pain before collapsing.</t>
  </si>
  <si>
    <t>The truth will soon unveil!</t>
  </si>
  <si>
    <t>What time shall we start?</t>
  </si>
  <si>
    <t>"I truly understand and comprehend."</t>
  </si>
  <si>
    <t>The coffee machine breaks down.</t>
  </si>
  <si>
    <t>They navigate turbulent waters of life.</t>
  </si>
  <si>
    <t>The house needed a refresh.</t>
  </si>
  <si>
    <t>"He stated his concerns, Mrs Cranbrook shrugged."</t>
  </si>
  <si>
    <t>I need to know more.</t>
  </si>
  <si>
    <t>I forgot to buy groceries.</t>
  </si>
  <si>
    <t>"I didn't expect her to use."</t>
  </si>
  <si>
    <t>"Time to break free and come on sweetheart!"</t>
  </si>
  <si>
    <t>Mathematics is a playground for adding.</t>
  </si>
  <si>
    <t>Please, Vicki, just stay quiet.</t>
  </si>
  <si>
    <t>I can't find my phone.</t>
  </si>
  <si>
    <t>"That idea is a push."</t>
  </si>
  <si>
    <t>I cannot generate that sentence as it includes inappropriate language. Is there anything else I can assist you with?</t>
  </si>
  <si>
    <t>"I would like to know..."</t>
  </si>
  <si>
    <t>"I faced numerous obstacles but."</t>
  </si>
  <si>
    <t>"I asked Mark a question."</t>
  </si>
  <si>
    <t>I need to inform her.</t>
  </si>
  <si>
    <t>Just speak your honest opinion.</t>
  </si>
  <si>
    <t>"Do you recall what happened?"</t>
  </si>
  <si>
    <t>The children's laughter made Mrs. Carson smile indulgently.</t>
  </si>
  <si>
    <t>They saw him running towards them.</t>
  </si>
  <si>
    <t>Caution overcomes Avon's fearless stride.</t>
  </si>
  <si>
    <t>We went fishing yesterday, and we caught a lot of fish.</t>
  </si>
  <si>
    <t>"I already have the answer."</t>
  </si>
  <si>
    <t>I have never seen anything.</t>
  </si>
  <si>
    <t>He grabbed the lever and pulled out.</t>
  </si>
  <si>
    <t>I don't really know anything.</t>
  </si>
  <si>
    <t>I have something important to come to tell you.</t>
  </si>
  <si>
    <t>"What did you just say?"</t>
  </si>
  <si>
    <t>"I can't believe you said."</t>
  </si>
  <si>
    <t>He decided to make another turn.</t>
  </si>
  <si>
    <t>I always crave sweet, chewy raisins.</t>
  </si>
  <si>
    <t>He spread the butter on.</t>
  </si>
  <si>
    <t>She plans to leave soon.</t>
  </si>
  <si>
    <t>I cannot answer your request as it is unclear. Can you please rephrase or provide more context for the sentence you are looking for?</t>
  </si>
  <si>
    <t>"Their criticism was like adds."</t>
  </si>
  <si>
    <t>I just want to say.</t>
  </si>
  <si>
    <t>Don't let fear come near!</t>
  </si>
  <si>
    <t>I didn't expect you to know.</t>
  </si>
  <si>
    <t>Perform the calculation and add.</t>
  </si>
  <si>
    <t>"I believe it to be true."</t>
  </si>
  <si>
    <t>Walking to Sainsbury's, grab groceries.</t>
  </si>
  <si>
    <t>They were cordially invited to.</t>
  </si>
  <si>
    <t>I have something to say.</t>
  </si>
  <si>
    <t>I need you to go.</t>
  </si>
  <si>
    <t>He forgot to securely close.</t>
  </si>
  <si>
    <t>"I would like to thank."</t>
  </si>
  <si>
    <t>I genuinely do not even care.</t>
  </si>
  <si>
    <t>"I explained the concept of"</t>
  </si>
  <si>
    <t>Can you comprehend the concept?</t>
  </si>
  <si>
    <t>She felt a rush of goodness.</t>
  </si>
  <si>
    <t>Please insert your arm here.</t>
  </si>
  <si>
    <t>He attempted to fix the computer.</t>
  </si>
  <si>
    <t>"Can you help me locate?"</t>
  </si>
  <si>
    <t>Please be quiet, everyone.</t>
  </si>
  <si>
    <t>Take a quick glance, it's expensive!</t>
  </si>
  <si>
    <t>"Don't be afraid to come."</t>
  </si>
  <si>
    <t>"He did not want children."</t>
  </si>
  <si>
    <t>"I really do not know."</t>
  </si>
  <si>
    <t>"Time is running out, come."</t>
  </si>
  <si>
    <t>"Unleash the power of imagination: bring fossils back to life."</t>
  </si>
  <si>
    <t>Please, for goodness' sake, stop!</t>
  </si>
  <si>
    <t>Show me your new house.</t>
  </si>
  <si>
    <t>Math is a crazy mind-adder.</t>
  </si>
  <si>
    <t>Please tell him the news.</t>
  </si>
  <si>
    <t>I'm truly grateful for your help.</t>
  </si>
  <si>
    <t>Eureka! Did you grasp it?</t>
  </si>
  <si>
    <t>They shared a funny moment.</t>
  </si>
  <si>
    <t>They just needed to hear.</t>
  </si>
  <si>
    <t>"Dinner is ready, now Mummy wash up."</t>
  </si>
  <si>
    <t>He didn't want to take an omelette.</t>
  </si>
  <si>
    <t>"Take a pen and write."</t>
  </si>
  <si>
    <t>The smell was extremely nauseating.</t>
  </si>
  <si>
    <t>"What did they just say?"</t>
  </si>
  <si>
    <t>She burst into uncontrollable laughter.</t>
  </si>
  <si>
    <t>I need to find a replacement.</t>
  </si>
  <si>
    <t>They get their wings clipped.</t>
  </si>
  <si>
    <t>The atmosphere trembled with anticipation.</t>
  </si>
  <si>
    <t>"Are you ready? Well, let's go then!"</t>
  </si>
  <si>
    <t>"He appreciated the beautiful sunset."</t>
  </si>
  <si>
    <t>Vigilant guardians, they keep watch.</t>
  </si>
  <si>
    <t>To clarify, could you please provide the complete sentence in which you would like the 5-word sentence to precede "To ah to."?</t>
  </si>
  <si>
    <t>They remained silent, no one spoke.</t>
  </si>
  <si>
    <t>I would love to appreciate.</t>
  </si>
  <si>
    <t>I would like to visit.</t>
  </si>
  <si>
    <t>I don't have anything to say!</t>
  </si>
  <si>
    <t>He handed her his heart, so they took it.</t>
  </si>
  <si>
    <t>Go ahead and take a look!</t>
  </si>
  <si>
    <t>"I really do appreciate it!"</t>
  </si>
  <si>
    <t>I saw a piddling little chicken.</t>
  </si>
  <si>
    <t>I believe where we left off.</t>
  </si>
  <si>
    <t>Who should we include at the party?</t>
  </si>
  <si>
    <t>Try to experiment and explore.</t>
  </si>
  <si>
    <t>I can come for dinner.</t>
  </si>
  <si>
    <t>They showed us the book.</t>
  </si>
  <si>
    <t>They couldn't help but notice.</t>
  </si>
  <si>
    <t>"They told a hilarious joke."</t>
  </si>
  <si>
    <t>Clean out the old documents.</t>
  </si>
  <si>
    <t>"The race is about to begin, get your blood going."</t>
  </si>
  <si>
    <t>I want to express gratitude for your help.</t>
  </si>
  <si>
    <t>"I don't really know, Mark."</t>
  </si>
  <si>
    <t>"She wanted to tell me," and er, I said.</t>
  </si>
  <si>
    <t>The subject of physics really doesn't matter.</t>
  </si>
  <si>
    <t>"I can't help but feel"</t>
  </si>
  <si>
    <t>I will now tell you.</t>
  </si>
  <si>
    <t>"Can you please tell me?"</t>
  </si>
  <si>
    <t>I place it on the counter.</t>
  </si>
  <si>
    <t>Follow me, I'll guide you.</t>
  </si>
  <si>
    <t>Keep pushing, don't give up.</t>
  </si>
  <si>
    <t>I need your assistance, please.</t>
  </si>
  <si>
    <t>Can you help me now?</t>
  </si>
  <si>
    <t>"Now let me see beyond."</t>
  </si>
  <si>
    <t>"I believe we can succeed."</t>
  </si>
  <si>
    <t>I don't really want to.</t>
  </si>
  <si>
    <t>New ideas often cause headaches.</t>
  </si>
  <si>
    <t>Arithmetic is the language of addition.</t>
  </si>
  <si>
    <t>I understand your situation, but</t>
  </si>
  <si>
    <t>Sure, I will do it.</t>
  </si>
  <si>
    <t>Can you understand the instructions?</t>
  </si>
  <si>
    <t>My intentions for January are unclear.</t>
  </si>
  <si>
    <t>He loves to read books.</t>
  </si>
  <si>
    <t>Keep pushing forward, Dimitri.</t>
  </si>
  <si>
    <t>I need more information to generate a sentence that meets your requirements. Could you please provide more context or clarify the meaning you are looking for?</t>
  </si>
  <si>
    <t>That's not what I mean.</t>
  </si>
  <si>
    <t>Do you really understand this?</t>
  </si>
  <si>
    <t>I heard the door creak.</t>
  </si>
  <si>
    <t>I sincerely appreciate your help.</t>
  </si>
  <si>
    <t>"Extend your hand towards me."</t>
  </si>
  <si>
    <t>Please speak louder so someone will hear you.</t>
  </si>
  <si>
    <t>They used to run faster!</t>
  </si>
  <si>
    <t>He let out a sigh.</t>
  </si>
  <si>
    <t>I will leave it, Nell.</t>
  </si>
  <si>
    <t>Did you just visit Tesco?</t>
  </si>
  <si>
    <t>"Hurry up, time to rise!"</t>
  </si>
  <si>
    <t>Please come in, everyone.</t>
  </si>
  <si>
    <t>The wind begins to blow.</t>
  </si>
  <si>
    <t>"He quickly heads towards Borg."</t>
  </si>
  <si>
    <t>The idea seemed perfect, but did it go bonk?</t>
  </si>
  <si>
    <t>I can't believe you don't mind.</t>
  </si>
  <si>
    <t>Can you explain it further?</t>
  </si>
  <si>
    <t>"Scientists ponder the determinism paradox: Does God play dice?"</t>
  </si>
  <si>
    <t>The kettle reached boiling point.</t>
  </si>
  <si>
    <t>The engine begins to rev.</t>
  </si>
  <si>
    <t>I refuse to come any closer!</t>
  </si>
  <si>
    <t>I need to go now.</t>
  </si>
  <si>
    <t>I want to express my sincerest appreciation.</t>
  </si>
  <si>
    <t>Their passions combine, what add?</t>
  </si>
  <si>
    <t>A memory of distant laughter.</t>
  </si>
  <si>
    <t>"Get ready, it's about to..."</t>
  </si>
  <si>
    <t>Have you left for New York?</t>
  </si>
  <si>
    <t>I will take the clothes.</t>
  </si>
  <si>
    <t>This drink is cool and refreshing.</t>
  </si>
  <si>
    <t>Explore the vast expanse before.</t>
  </si>
  <si>
    <t>She had the chance to see.</t>
  </si>
  <si>
    <t>"Time to step up, son."</t>
  </si>
  <si>
    <t>They came to a consensus.</t>
  </si>
  <si>
    <t>I will begin my work soon.</t>
  </si>
  <si>
    <t>They all chose to remain silent.</t>
  </si>
  <si>
    <t>Put your shoes on and...</t>
  </si>
  <si>
    <t>I cannot generate a sentence that meets your requirements as it would not make sense to have a sentence that precedes "Well I like ."</t>
  </si>
  <si>
    <t>Don't let fear hold you back - come on!</t>
  </si>
  <si>
    <t>He carefully analyzed all possibilities.</t>
  </si>
  <si>
    <t>Our plan is doomed to work.</t>
  </si>
  <si>
    <t>"They hide it in shadows."</t>
  </si>
  <si>
    <t>I don't understand your request. Could you please rephrase it?</t>
  </si>
  <si>
    <t>What do you really intend?</t>
  </si>
  <si>
    <t>"She didn't even act like."</t>
  </si>
  <si>
    <t>I need to go home before I get tired.</t>
  </si>
  <si>
    <t>Ellen chose to remain silent.</t>
  </si>
  <si>
    <t>He carefully selects his groceries.</t>
  </si>
  <si>
    <t>A glimpse of the world.</t>
  </si>
  <si>
    <t>But I don't really know.</t>
  </si>
  <si>
    <t>Go to the entrance hall and see the porter.</t>
  </si>
  <si>
    <t>She asked for his opinion.</t>
  </si>
  <si>
    <t>He let out a loud grunt.</t>
  </si>
  <si>
    <t>"Time to go and play!"</t>
  </si>
  <si>
    <t>Can you recall that moment?</t>
  </si>
  <si>
    <t>I've come to tell you.</t>
  </si>
  <si>
    <t>I will now show you.</t>
  </si>
  <si>
    <t>I deeply despise her actions.</t>
  </si>
  <si>
    <t>"I sincerely appreciate your help."</t>
  </si>
  <si>
    <t>The study aims to integrate data.</t>
  </si>
  <si>
    <t>Please be quiet in class.</t>
  </si>
  <si>
    <t>I will go to sleep.</t>
  </si>
  <si>
    <t>He could feel his pulse pounding.</t>
  </si>
  <si>
    <t>"Dinner is ready, so Mummy wash up."</t>
  </si>
  <si>
    <t>I never give up trying.</t>
  </si>
  <si>
    <t>"Do n't you see the light?"</t>
  </si>
  <si>
    <t>Let's get ready to go.</t>
  </si>
  <si>
    <t>He inquired about the problem.</t>
  </si>
  <si>
    <t>"Let me tell you," Cook said.</t>
  </si>
  <si>
    <t>Inspect the situation with care.</t>
  </si>
  <si>
    <t>We need to effectively control and mitigate natural and technological hazards.</t>
  </si>
  <si>
    <t>"What did you manage to acquire?"</t>
  </si>
  <si>
    <t>Experimental data is needed to confirm.</t>
  </si>
  <si>
    <t>She plans to assume control.</t>
  </si>
  <si>
    <t>Chasing dreams, we urged, "Come on sweetheart!"</t>
  </si>
  <si>
    <t>"He decided to finally move."</t>
  </si>
  <si>
    <t>The teacher proclaimed the answer.</t>
  </si>
  <si>
    <t>The customer made a polite demand.</t>
  </si>
  <si>
    <t>With his cunning tactics, he cornered Frederica.</t>
  </si>
  <si>
    <t>We eventually reach a conclusion.</t>
  </si>
  <si>
    <t>Please lend us your assistance.</t>
  </si>
  <si>
    <t>The final act soon approached.</t>
  </si>
  <si>
    <t>He quickly devoured the pie.</t>
  </si>
  <si>
    <t>"Without a word, Delaney pivoted."</t>
  </si>
  <si>
    <t>He violently nodded his head.</t>
  </si>
  <si>
    <t>I apologize for any inconvenience.</t>
  </si>
  <si>
    <t>"Do you want to know?"</t>
  </si>
  <si>
    <t>"Do you want to go?"</t>
  </si>
  <si>
    <t>I need to study more.</t>
  </si>
  <si>
    <t>He gently touched her delicate wrist.</t>
  </si>
  <si>
    <t>The answers are often close.</t>
  </si>
  <si>
    <t>"I honestly do not know."</t>
  </si>
  <si>
    <t>"The students will go and have they got the textbooks?"</t>
  </si>
  <si>
    <t>I am inclined to agree.</t>
  </si>
  <si>
    <t>Some people never stop hoping.</t>
  </si>
  <si>
    <t>Multiply five and then add six.</t>
  </si>
  <si>
    <t>I don't really want to know.</t>
  </si>
  <si>
    <t>Paddy Cosgrove actually starts blushing.</t>
  </si>
  <si>
    <t>The excitement is starting to get.</t>
  </si>
  <si>
    <t>Can you please clarify the context in which the sentence is being generated?</t>
  </si>
  <si>
    <t>The wind whispered, urging her to come on.</t>
  </si>
  <si>
    <t>She gave a slight shrug.</t>
  </si>
  <si>
    <t>Struggling to pass, Carl stumbled.</t>
  </si>
  <si>
    <t>Please tell me your thoughts.</t>
  </si>
  <si>
    <t>She disagreed with a shake.</t>
  </si>
  <si>
    <t>She just couldn't resist it.</t>
  </si>
  <si>
    <t>I can't answer that right now.</t>
  </si>
  <si>
    <t>Please remove that from discussion.</t>
  </si>
  <si>
    <t>Don't gently massage the wound.</t>
  </si>
  <si>
    <t>"I didn't quite understand what he wanted,"</t>
  </si>
  <si>
    <t>The world is a stage.</t>
  </si>
  <si>
    <t>"So what has been modified?"</t>
  </si>
  <si>
    <t>I must admit, I don't know.</t>
  </si>
  <si>
    <t>"I have something to confess," Buzz said.</t>
  </si>
  <si>
    <t>Adam was unable to consume.</t>
  </si>
  <si>
    <t>Her words were stuck like glue.</t>
  </si>
  <si>
    <t>Time is running out, move!</t>
  </si>
  <si>
    <t>"Draw lines to separate spaces."</t>
  </si>
  <si>
    <t>Let's grab the brushes and.</t>
  </si>
  <si>
    <t>Let's take a break and play!</t>
  </si>
  <si>
    <t>Can you do me a favor?</t>
  </si>
  <si>
    <t>I desire to accomplish my goals.</t>
  </si>
  <si>
    <t>"She deserves to be punished!"</t>
  </si>
  <si>
    <t>He did not dare to touch.</t>
  </si>
  <si>
    <t>She vigorously disagreed and refused.</t>
  </si>
  <si>
    <t>He didn't hesitate to refuse.</t>
  </si>
  <si>
    <t>You deserve my sincere gratitude.</t>
  </si>
  <si>
    <t>"I want to know your opinion."</t>
  </si>
  <si>
    <t>Please get off the bus.</t>
  </si>
  <si>
    <t>I want to know the truth.</t>
  </si>
  <si>
    <t>The flowers in her garden.</t>
  </si>
  <si>
    <t>Give me that right now.</t>
  </si>
  <si>
    <t>I can't generate a sentence.</t>
  </si>
  <si>
    <t>I believe it is seven fifty.</t>
  </si>
  <si>
    <t>Our thoughts are intertwined, sharing.</t>
  </si>
  <si>
    <t>He watched the balloon slowly go.</t>
  </si>
  <si>
    <t>I strongly requested immediate assistance to resolve the critical issue.</t>
  </si>
  <si>
    <t>That book is getting in the way of my studies.</t>
  </si>
  <si>
    <t>Isobel wants to go on vacation and relax on a beach.</t>
  </si>
  <si>
    <t>She told a joke that made everyone burst into laughter.</t>
  </si>
  <si>
    <t>Can you help me find my daddy?</t>
  </si>
  <si>
    <t>She pondered over the problem and finally found the solution.</t>
  </si>
  <si>
    <t>I have a strong desire to fulfill my basic needs.</t>
  </si>
  <si>
    <t>She heard the doorbell ring through the silent evening air.</t>
  </si>
  <si>
    <t>She pondered upon the idea and decided to take action.</t>
  </si>
  <si>
    <t>Her words flowed effortlessly, painting a vivid picture in my mind.</t>
  </si>
  <si>
    <t>She assured us that she would finish the project on time.</t>
  </si>
  <si>
    <t>Are you able to obtain tickets to the concert tonight?</t>
  </si>
  <si>
    <t>He never forgets to bring her flowers on their anniversary.</t>
  </si>
  <si>
    <t>She didn't mind the rain; she enjoyed the refreshing shower.</t>
  </si>
  <si>
    <t>Strive for excellence and let your character be your reward.</t>
  </si>
  <si>
    <t>She hesitated for a moment before answering, "Hmm, yes, I understand."</t>
  </si>
  <si>
    <t>I don't fully understand the concept, I mean, I'm confused.</t>
  </si>
  <si>
    <t>He nodded in agreement, saying, "Oh yeah, that's absolutely true."</t>
  </si>
  <si>
    <t>They hired a professional to help them organize their belongings.</t>
  </si>
  <si>
    <t>The situation starts to deteriorate rapidly as time goes on.</t>
  </si>
  <si>
    <t>The paintings unveil the depth and beauty of the human experience.</t>
  </si>
  <si>
    <t>She tried to hold back her tears, but failed miserably.</t>
  </si>
  <si>
    <t>After hearing the news, she gasped in disbelief, saying, "Oh!"</t>
  </si>
  <si>
    <t>She continued to plead with him, begging him to stop.</t>
  </si>
  <si>
    <t>I set up my camera at the entrance, ready for photographing.</t>
  </si>
  <si>
    <t>I can't generate a sentence that includes the phrase "Should have come here what" because it doesn't make grammatical sense. Could you please provide more context or clarify the sentence you would like a response for?</t>
  </si>
  <si>
    <t>The article has become quite lengthy, don't you think?</t>
  </si>
  <si>
    <t>Adam asked for the day off, resigned to his fate.</t>
  </si>
  <si>
    <t>The relationship is a roller coaster ride that never ends.</t>
  </si>
  <si>
    <t>She decided to send out invitations to her birthday party.</t>
  </si>
  <si>
    <t>"Your help was much appreciated, it made all the difference!"</t>
  </si>
  <si>
    <t>"I apologize for the inconvenience, but may I interrupt you?"</t>
  </si>
  <si>
    <t>She kindly loaned the book to him for the weekend.</t>
  </si>
  <si>
    <t>He is currently employed at a local software development company.</t>
  </si>
  <si>
    <t>Our research has provided us with the necessary information already.</t>
  </si>
  <si>
    <t>The old traditions were uprooted, making way for new ideas to be transplanted.</t>
  </si>
  <si>
    <t>After hearing the joke, he couldn't contain his laughter anymore.</t>
  </si>
  <si>
    <t>He shared his heartfelt emotions, expressing vulnerability and sincerity.</t>
  </si>
  <si>
    <t>"I need some time to think about the decision, so."</t>
  </si>
  <si>
    <t>"Can you please clarify the instructions?" Mark asked him sincerely.</t>
  </si>
  <si>
    <t>I believe the answer lies within the depths of your mind.</t>
  </si>
  <si>
    <t>I need to search online for information regarding this topic.</t>
  </si>
  <si>
    <t>"I have some information, but I don't know what Laura was."</t>
  </si>
  <si>
    <t>The party is starting to heat up; come on and join!</t>
  </si>
  <si>
    <t>I enjoy the taste of chocolate ice cream, especially homemade.</t>
  </si>
  <si>
    <t>Sweetman leaned against the wall, catching his breath before speaking.</t>
  </si>
  <si>
    <t>I don't have enough information to generate a sentence.</t>
  </si>
  <si>
    <t>Always curious to learn something new, you never know what awaits.</t>
  </si>
  <si>
    <t>"I remained silent throughout the entire discussion," he explained later.</t>
  </si>
  <si>
    <t>I will now summarize the main points of our discussion.</t>
  </si>
  <si>
    <t>Pay attention to the road ahead, watch out for any obstacles.</t>
  </si>
  <si>
    <t>Adam inquired about the meeting agenda, his voice filled with resignation.</t>
  </si>
  <si>
    <t>Julius spoke confidently while addressing the board members' concerns.</t>
  </si>
  <si>
    <t>I'm confident that you know the answer to this problem.</t>
  </si>
  <si>
    <t>Setting your goals high is the key to unlock success.</t>
  </si>
  <si>
    <t>He sat down on the couch and grabbed the remote control.</t>
  </si>
  <si>
    <t>Please continue with your explanation, I'm eager to hear more.</t>
  </si>
  <si>
    <t>They all decided to sit down in the amazing little sitting rooms!</t>
  </si>
  <si>
    <t>I need to buy a new phone because mine is broken.</t>
  </si>
  <si>
    <t>John inquired about the schedule before Ruth asked her question.</t>
  </si>
  <si>
    <t>She told a joke and he couldn't help but laugh.</t>
  </si>
  <si>
    <t>She creates beautiful artwork when she moves the paintbrush fluidly.</t>
  </si>
  <si>
    <t>I visited so many cities, can't remember which one was my favorite.</t>
  </si>
  <si>
    <t>"What will occur in that circumstance? What will be the outcome?"</t>
  </si>
  <si>
    <t>I have studied extensively, but I do not know everything.</t>
  </si>
  <si>
    <t>"I want a car that is reliable and fuel-efficient, I mean with ordinary ones."</t>
  </si>
  <si>
    <t>I would like to extend an invitation to all of you.</t>
  </si>
  <si>
    <t>After a long day at work, she collapsed from exhaustion.</t>
  </si>
  <si>
    <t>She looked out the train window, watching the landscapes miss.</t>
  </si>
  <si>
    <t>"I hope the doctor will inform us about the test results."</t>
  </si>
  <si>
    <t>I want to express my gratitude for your kindness and help.</t>
  </si>
  <si>
    <t>Please be careful of the chair to avoid any accidents!</t>
  </si>
  <si>
    <t>I look forward to seeing you at the party tonight.</t>
  </si>
  <si>
    <t>"The children are excited as they see the fireworks display."</t>
  </si>
  <si>
    <t>The uneven ground becomes a playground, conducive to tripping about!</t>
  </si>
  <si>
    <t>I have studied the material extensively, so yeah I know.</t>
  </si>
  <si>
    <t>"What do you think about our new project?" she asked curiously.</t>
  </si>
  <si>
    <t>"Can you please provide me with the sales report, Mark?"</t>
  </si>
  <si>
    <t>I couldn't stay any longer, so I had to leave.</t>
  </si>
  <si>
    <t>The composition of the paint does not matter for this project.</t>
  </si>
  <si>
    <t>She claimed to have inside information, but I know better.</t>
  </si>
  <si>
    <t>He held onto hope, refusing to let go of his dreams.</t>
  </si>
  <si>
    <t>I'll come and see the new artwork at the gallery.</t>
  </si>
  <si>
    <t>The dark clouds overhead are a sign that it will rain.</t>
  </si>
  <si>
    <t>I hope to see some rabbits when we go hiking.</t>
  </si>
  <si>
    <t>My emotions were a tangled web of chaos; it messed me up!</t>
  </si>
  <si>
    <t>Dive into your aspirations and get the train to success.</t>
  </si>
  <si>
    <t>As the thunder cracked, Nell shuddered from sheer terror.</t>
  </si>
  <si>
    <t>She gasped in surprise, "Ooh yes! This is incredible!"</t>
  </si>
  <si>
    <t>I have a strong desire to own a brand new car.</t>
  </si>
  <si>
    <t>I can't generate a sentence that meets your criteria.</t>
  </si>
  <si>
    <t>Please wait patiently outside until we call your name for entry.</t>
  </si>
  <si>
    <t>She handed him the envelope, waiting for him to open it.</t>
  </si>
  <si>
    <t>I organized the books on the shelf in alphabetical order.</t>
  </si>
  <si>
    <t>He will arrive in town on Thursday, ready for relaxation.</t>
  </si>
  <si>
    <t>He studied tirelessly to accumulate knowledge on the subject matter.</t>
  </si>
  <si>
    <t>The new chocolate cake recipe is delicious; I like it.</t>
  </si>
  <si>
    <t>I sincerely appreciate your help, but I must decline.</t>
  </si>
  <si>
    <t>"His guidance was a lighthouse in the storm, helping us navigate."</t>
  </si>
  <si>
    <t>No one can predict what the future holds for us.</t>
  </si>
  <si>
    <t>Obviously, just come to terms with the fact that it's over.</t>
  </si>
  <si>
    <t>They worked diligently to complete the project before the deadline.</t>
  </si>
  <si>
    <t>He forcefully grabbed her ponytail and yanked it without mercy.</t>
  </si>
  <si>
    <t>Jamie inquired about the meeting agenda, anxiously awaiting a response.</t>
  </si>
  <si>
    <t>I decided to run some errands, starting with Tesco.</t>
  </si>
  <si>
    <t>He keeps fidgeting in his chair, looks a bit agitated!</t>
  </si>
  <si>
    <t>I hope to select the perfect gift for my sister.</t>
  </si>
  <si>
    <t>"He decreased his speed instinctively, feeling a sudden rush of caution."</t>
  </si>
  <si>
    <t>"I have studied this topic extensively and can confidently say!"</t>
  </si>
  <si>
    <t>She decided to carefully analyze the problem before airing it.</t>
  </si>
  <si>
    <t>He asked for her name before asking, "What was he called?"</t>
  </si>
  <si>
    <t>After hearing the news, his uneasiness was clearly evident.</t>
  </si>
  <si>
    <t>We need to find a way to obtain more information.</t>
  </si>
  <si>
    <t>She finished her work and went to Alan's office.</t>
  </si>
  <si>
    <t>Latecomers who continue to hope often find success in unexpected places.</t>
  </si>
  <si>
    <t>Running blindly through life's obstacles, but take care not to stumble.</t>
  </si>
  <si>
    <t>Before their trip, they make plans and pack their bags.</t>
  </si>
  <si>
    <t>She decided to prolong her journey and explore new places.</t>
  </si>
  <si>
    <t>I couldn't generate a sentence based on your prompt as it seems incomplete. Could you please provide more context or rephrase the request?</t>
  </si>
  <si>
    <t>"What hopes and dreams should I place into my future?"</t>
  </si>
  <si>
    <t>"I believe it was the moment we had been waiting for."</t>
  </si>
  <si>
    <t>"I need to know what activities are scheduled for tomorrow."</t>
  </si>
  <si>
    <t>The family had to pack their bags and prepare to leave.</t>
  </si>
  <si>
    <t>"I have no information about that subject, I'm afraid."</t>
  </si>
  <si>
    <t>"He made an insightful remark about the current situation," she commented.</t>
  </si>
  <si>
    <t>I wish I could stay here longer and enjoy the view.</t>
  </si>
  <si>
    <t>I handed Mum a towel to clean the spilled milk.</t>
  </si>
  <si>
    <t>"Take a moment to examine the cost before making decisions!"</t>
  </si>
  <si>
    <t>We have gathered ample evidence to support our conclusions, oh you know.</t>
  </si>
  <si>
    <t>Despite her nerves, she spoke confidently and without faltering.</t>
  </si>
  <si>
    <t>Performing mental calculations, add six add six in a breeze.</t>
  </si>
  <si>
    <t>Lewis remained silent, refusing to utter a single word.</t>
  </si>
  <si>
    <t>I want to take a break and clear my mind.</t>
  </si>
  <si>
    <t>Rufus greeted his friends warmly and embraced them tightly.</t>
  </si>
  <si>
    <t>"I have never experienced such a profound sense of freedom."</t>
  </si>
  <si>
    <t>Isobel often orders scones for breakfast at her favorite cafﾃｩ.</t>
  </si>
  <si>
    <t>She set her alarm to wake up early and watch.</t>
  </si>
  <si>
    <t>"What other options do you have for them?"</t>
  </si>
  <si>
    <t>I could not think of a 10-word sentence that meets your criteria.</t>
  </si>
  <si>
    <t>His intelligence speaks for itself, no need to doubt him.</t>
  </si>
  <si>
    <t>I have serious doubts about his ability to complete the project.</t>
  </si>
  <si>
    <t>I don't have time to think about it right now. D' ya think so?</t>
  </si>
  <si>
    <t>The debate does not revolve around a trivial matter.</t>
  </si>
  <si>
    <t>Did they appear approachable when you spoke to them earlier?</t>
  </si>
  <si>
    <t>Students who study diligently will get this and succeed academically.</t>
  </si>
  <si>
    <t>She completed the race in record time, proving her skill.</t>
  </si>
  <si>
    <t>I didn't want just a slice, I wanted a whole pizza.</t>
  </si>
  <si>
    <t>I forgot to buy groceries today, and that reminds me.</t>
  </si>
  <si>
    <t xml:space="preserve">He made numerous attempts to succeed in his career.
</t>
  </si>
  <si>
    <t>I have prepared a detailed travel itinerary for you to go.</t>
  </si>
  <si>
    <t>I politely ask you to leave my house before dinner.</t>
  </si>
  <si>
    <t>Let's make a plan before we start our journey.</t>
  </si>
  <si>
    <t>"Mark whispered softly, sharing his secret with a gentle voice."</t>
  </si>
  <si>
    <t>"He simply voiced his opinion, but it wasn't well-received."</t>
  </si>
  <si>
    <t>Make sure to complete all the necessary paperwork before leaving.</t>
  </si>
  <si>
    <t>She gambled her life away and lost it all!</t>
  </si>
  <si>
    <t>He watched as his dreams failed to go up in flames.</t>
  </si>
  <si>
    <t>The Exec Director sighed in frustration, uncertain of the outcome.</t>
  </si>
  <si>
    <t>I faced a turbulent storm, but now worry lies dormant.</t>
  </si>
  <si>
    <t>He stood before her, bringing out the hidden diamond ring.</t>
  </si>
  <si>
    <t>Sure, I'll be there shortly. Just finishing up something.</t>
  </si>
  <si>
    <t>He shut off the lights, closing his eyes for sleep.</t>
  </si>
  <si>
    <t>I need a meatball sub with extra cheese and marinara.</t>
  </si>
  <si>
    <t>I nodded my head in agreement when they asked me.</t>
  </si>
  <si>
    <t>What are your thoughts on the matter, if any at all?</t>
  </si>
  <si>
    <t>After years of practice, he finally got his use.</t>
  </si>
  <si>
    <t>After careful consideration, I have come to appreciate this.</t>
  </si>
  <si>
    <t>The students gathered in the courtyard, excited for the school day.</t>
  </si>
  <si>
    <t>Their enthusiasm never wavers, their determination fueling their constant go.</t>
  </si>
  <si>
    <t>I want to replace this old phone with a newer one.</t>
  </si>
  <si>
    <t>He expressed his need to visit the art exhibition tomorrow.</t>
  </si>
  <si>
    <t>I love eating cake because it is delicious and sweet.</t>
  </si>
  <si>
    <t>Can you please ensure that our schedules do not overlap?</t>
  </si>
  <si>
    <t>The television show was canceled, and now it does not air.</t>
  </si>
  <si>
    <t>She prefers to reside in a peaceful countryside cottage in England.</t>
  </si>
  <si>
    <t>Her team deserved the victory, but unfortunately they lost.</t>
  </si>
  <si>
    <t>I set the alarm clock every night so I can watch the news in the morning.</t>
  </si>
  <si>
    <t>I can't believe you continue to deceive me with your lies.</t>
  </si>
  <si>
    <t>"I have studied this subject extensively; oh I know it!"</t>
  </si>
  <si>
    <t>They carry out experiments to understand the chemical reactions.</t>
  </si>
  <si>
    <t>"Buzz asked, Is there any doubt about the final outcome?"</t>
  </si>
  <si>
    <t>She couldn't handle the truth, so she left it alone.</t>
  </si>
  <si>
    <t>"Please find a comfortable chair and make yourself at home."</t>
  </si>
  <si>
    <t>"I carefully raised the cup to my lips and began sipping."</t>
  </si>
  <si>
    <t>The book captivated me; I devoured it in one sitting.</t>
  </si>
  <si>
    <t>The storm clouds gathered ominously, signaling trouble in the distance.</t>
  </si>
  <si>
    <t>I need to complete this task before the deadline tomorrow.</t>
  </si>
  <si>
    <t>"I have something to tell you," said the man seriously.</t>
  </si>
  <si>
    <t>He asked her to repeat what he just said out loud.</t>
  </si>
  <si>
    <t>After a long day, quench our thirst with refreshing beverages.</t>
  </si>
  <si>
    <t>"You should open your eyes wide and look carefully around."</t>
  </si>
  <si>
    <t>Could you kindly pass me the salt, if you may?</t>
  </si>
  <si>
    <t>I can't answer your question as I don't have the necessary information.</t>
  </si>
  <si>
    <t>The government is working tirelessly to create an effective integration policy.</t>
  </si>
  <si>
    <t>The train will depart soon, hurry up and get on.</t>
  </si>
  <si>
    <t>Staring into the depths, I see waves of memories crashing.</t>
  </si>
  <si>
    <t>Lawton frowned in disbelief at the outrageous claims made.</t>
  </si>
  <si>
    <t>After running a marathon, he collapsed on the finish line.</t>
  </si>
  <si>
    <t>"We will make an honest attempt to integrate under fives."</t>
  </si>
  <si>
    <t>I need to get up early tomorrow to catch the train.</t>
  </si>
  <si>
    <t>I asked him a question, but he simply shrugged.</t>
  </si>
  <si>
    <t>He seems to know a lot about different types of birds.</t>
  </si>
  <si>
    <t>"I feel like a bird with clipped wings, unable to take."</t>
  </si>
  <si>
    <t>After reading books about the Fifties, I understand the era.</t>
  </si>
  <si>
    <t>I can't believe they pulled off such an incredible stunt.</t>
  </si>
  <si>
    <t>Stop letting negative thoughts and self-doubt bring you down.</t>
  </si>
  <si>
    <t>"They anticipated his arrival and watched as Daniel approached steadily."</t>
  </si>
  <si>
    <t>He conveyed his message clearly, without any ambiguity or metaphor.</t>
  </si>
  <si>
    <t>I hope you were able to observe the beautiful sunset tonight.</t>
  </si>
  <si>
    <t>"The house, with its large backyard, seems like a good place."</t>
  </si>
  <si>
    <t>The answer was right in front of you, can you see it? Got it?</t>
  </si>
  <si>
    <t>Elinor's face expressed worry as she bit her lower lip.</t>
  </si>
  <si>
    <t>I enjoy a good cup of coffee in the morning.</t>
  </si>
  <si>
    <t>We took a break and relaxed, enjoying the beautiful scenery.</t>
  </si>
  <si>
    <t>As he spoke, the intensity of his voice began to deepen.</t>
  </si>
  <si>
    <t>After a long, hard journey, she finally let her go.</t>
  </si>
  <si>
    <t>They learn about the culture and traditions of different countries.</t>
  </si>
  <si>
    <t>"I've been studying this subject for years, so I know!"</t>
  </si>
  <si>
    <t>She celebrated her team's victory as they won the championship.</t>
  </si>
  <si>
    <t>After many rounds of brainstorming, let's share the total of fives.</t>
  </si>
  <si>
    <t>Muldoon carefully emptied the contents of the pitcher into the cups.</t>
  </si>
  <si>
    <t>I kindly request your cooperation in completing this task promptly.</t>
  </si>
  <si>
    <t>Can you please provide some more context or information to generate a meaningful sentence?</t>
  </si>
  <si>
    <t>After months of training, it's time to go for gold.</t>
  </si>
  <si>
    <t>Stephan, feel free to ask for assistance if you need.</t>
  </si>
  <si>
    <t>Can you clarify what you're asking for? Are you looking for a sentence that uses 'mean' in a non-metaphorical way?</t>
  </si>
  <si>
    <t>She added fuel to the fire, intensifying the growing tension.</t>
  </si>
  <si>
    <t>They found his joke so funny that they all chuckled.</t>
  </si>
  <si>
    <t>I will analyze the data to find the best solution.</t>
  </si>
  <si>
    <t>We need to decrease the speed of the car gradually.</t>
  </si>
  <si>
    <t>She couldn't quite grasp the concept, but she would get by.</t>
  </si>
  <si>
    <t>I don't have enough information to generate a sentence that meets the criteria. Can you please provide more context or clarify your request?</t>
  </si>
  <si>
    <t>Have you cooked yet? I'm starving and haven't eaten my dinner.</t>
  </si>
  <si>
    <t>"I have studied this subject extensively, and I know!"</t>
  </si>
  <si>
    <t>Despite his efforts, Daniel remained stuck in his old ways.</t>
  </si>
  <si>
    <t>I'm glad we found a place where we can coexist peacefully and live in harmony.</t>
  </si>
  <si>
    <t>"The professor taught us how to derive the mathematical equation."</t>
  </si>
  <si>
    <t>What are the steps to remove the virus from my computer?</t>
  </si>
  <si>
    <t>Despite facing challenges, they keep the lead like fearless warriors.</t>
  </si>
  <si>
    <t>After years of hard work, she decided to finally retire.</t>
  </si>
  <si>
    <t>"The evidence has been examined thoroughly, and I know the truth."</t>
  </si>
  <si>
    <t>She anxiously looked both ways before finally deciding to cross.</t>
  </si>
  <si>
    <t>The archaeological team excavated the ancient artifacts from the site.</t>
  </si>
  <si>
    <t>She walked into the room just as he arrived yesterday.</t>
  </si>
  <si>
    <t>I would like to express my gratitude for your help.</t>
  </si>
  <si>
    <t>I stated my opinion on the matter, and then he responded.</t>
  </si>
  <si>
    <t>"You can use a screwdriver to tighten the handle securely."</t>
  </si>
  <si>
    <t>He took a deep breath and let go of his past.</t>
  </si>
  <si>
    <t>I will write detailed instructions on how to set up.</t>
  </si>
  <si>
    <t>I visited my aunt's house before saying "I just come back."</t>
  </si>
  <si>
    <t>After losing control of the car, I crashed into a tree.</t>
  </si>
  <si>
    <t>She asked him to explain, "Well you tell me then."</t>
  </si>
  <si>
    <t>Sorge eagerly anticipated his reply from the conference speaker.</t>
  </si>
  <si>
    <t>"The guests were eagerly waiting as the music grew louder."</t>
  </si>
  <si>
    <t>He enjoys collecting books to keep them as valuable possessions.</t>
  </si>
  <si>
    <t>"I would like to have a serious discussion about your home."</t>
  </si>
  <si>
    <t>Go ahead and tell Gerald that we are ready to go.</t>
  </si>
  <si>
    <t>I'm going to the store today to get one!</t>
  </si>
  <si>
    <t>"Are you fond of these particular items displayed before you?"</t>
  </si>
  <si>
    <t>We put in extensive hours and labor to achieve success.</t>
  </si>
  <si>
    <t>Sorry, but I'm unable to provide the requested sentence as it does not adhere to the guidelines mentioned in the previous messages.</t>
  </si>
  <si>
    <t>I often think of Peter and our shared childhood memories.</t>
  </si>
  <si>
    <t>"Navigating through the complexities, it's time to get the economy right."</t>
  </si>
  <si>
    <t>I am going to the store to buy some groceries.</t>
  </si>
  <si>
    <t>I will set up a camera to capture everyone entering.</t>
  </si>
  <si>
    <t>"The teacher asked the student to give her the answer."</t>
  </si>
  <si>
    <t>Hurry up, we don't want to be late for dinner.</t>
  </si>
  <si>
    <t>We should plan our route before we go on the hike.</t>
  </si>
  <si>
    <t>"I need to talk to you about something important," Mark said.</t>
  </si>
  <si>
    <t>She asked if we should close the curtains for privacy.</t>
  </si>
  <si>
    <t>After his team lost the finals, he was an upset.</t>
  </si>
  <si>
    <t>They sprinted as fast as their legs would carry them.</t>
  </si>
  <si>
    <t>She sat silently, like a statue, frozen in time.</t>
  </si>
  <si>
    <t>She enjoys the taste of the freshly baked chocolate cake.</t>
  </si>
  <si>
    <t>Please, stop the tears and try to smile instead, darling.</t>
  </si>
  <si>
    <t>"The professor conducted extensive research to gather reliable data."</t>
  </si>
  <si>
    <t>"I heard you mention the time was three o'clock."</t>
  </si>
  <si>
    <t>The storm began to approach, its fury building with every step.</t>
  </si>
  <si>
    <t>I will take charge and guide you through the process.</t>
  </si>
  <si>
    <t>"In a world of possibilities, ideas continually add to greatness."</t>
  </si>
  <si>
    <t>Sorge was uncertain about the decision, so he shrugged his shoulders.</t>
  </si>
  <si>
    <t>He shouted, "Come and look!" to grab everyone's attention.</t>
  </si>
  <si>
    <t>I asked him politely to leave, but he wouldn't go.</t>
  </si>
  <si>
    <t>I have read the book and know the ending already.</t>
  </si>
  <si>
    <t>"The evidence clearly shows what you know - the truth."</t>
  </si>
  <si>
    <t>"I have studied extensively, so I know the answer."</t>
  </si>
  <si>
    <t>Don't beat yourself up, you're doing the best you can.</t>
  </si>
  <si>
    <t>I don't have the ability to feel, but I understand.</t>
  </si>
  <si>
    <t>A wave of determination surged through her as she prepared.</t>
  </si>
  <si>
    <t>"Place the doll carefully in the pushchair to avoid accidents."</t>
  </si>
  <si>
    <t>She expressed her gratitude for all their help and support.</t>
  </si>
  <si>
    <t>Please find a seat before the presentation begins.</t>
  </si>
  <si>
    <t>She is a professor who knows a lot about chemistry.</t>
  </si>
  <si>
    <t>I need to think for a moment before giving my answer.</t>
  </si>
  <si>
    <t>"Speak louder, I can't hear you over the loud music."</t>
  </si>
  <si>
    <t>The excitement surged through her veins, fueling her every move.</t>
  </si>
  <si>
    <t>The doctor prescribed medication to relieve their symptoms and pain.</t>
  </si>
  <si>
    <t>He wanted to make sure she didn't tell anyone else.</t>
  </si>
  <si>
    <t>The results were surprising, considering the extensive research conducted.</t>
  </si>
  <si>
    <t>"Follow the road ahead until the next intersection appears."</t>
  </si>
  <si>
    <t>Can I have a glass of water, please, to drink?</t>
  </si>
  <si>
    <t>I want to visit my favorite beach and relax.</t>
  </si>
  <si>
    <t>We went to a restaurant and ordered our favorite dishes.</t>
  </si>
  <si>
    <t>I hope nothing bad happens to you on your journey.</t>
  </si>
  <si>
    <t>He nonchalantly raised his shoulders, displaying his indifference.</t>
  </si>
  <si>
    <t>He built his empire by exploiting the labor of slaves.</t>
  </si>
  <si>
    <t>"What evidence supports your claim about the effectiveness of this treatment?"</t>
  </si>
  <si>
    <t>Please place the book on the shelf when you're finished.</t>
  </si>
  <si>
    <t>I appreciate the unconditional support and love that you give.</t>
  </si>
  <si>
    <t>Continue straight until you see the sign, then turn right.</t>
  </si>
  <si>
    <t>I would like to express my sincere gratitude for your help.</t>
  </si>
  <si>
    <t>"It is challenging to comprehend the true extent of global warming."</t>
  </si>
  <si>
    <t>After considering the proposal, Mark nodded in agreement with it.</t>
  </si>
  <si>
    <t>Delaney silently expressed his approval through a subtle head movement.</t>
  </si>
  <si>
    <t>She pondered for a moment before making her decision.</t>
  </si>
  <si>
    <t>The efforts to improve energy efficiency have rapidly reduced emissions.</t>
  </si>
  <si>
    <t>"He claims to know the truth, but who knows if it's real."</t>
  </si>
  <si>
    <t>He is a lion, a fierce creature, so you leave him alone!</t>
  </si>
  <si>
    <t>I understand your point; it's clear and makes sense.</t>
  </si>
  <si>
    <t>She asked for a pen, so I got her some.</t>
  </si>
  <si>
    <t>"Here are some interesting facts I wanted to share with you."</t>
  </si>
  <si>
    <t>Let me review the document and ensure everything is correct.</t>
  </si>
  <si>
    <t>He learned how to make a car from his father.</t>
  </si>
  <si>
    <t>He explained the situation thoroughly before she said, hang on.</t>
  </si>
  <si>
    <t>"I am in complete accordance with your decision and reasoning."</t>
  </si>
  <si>
    <t>She plans to visit her family during the upcoming holidays.</t>
  </si>
  <si>
    <t>Show me what you have, and I will provide my input.</t>
  </si>
  <si>
    <t>I need more context to generate a sentence that meets your requirements.</t>
  </si>
  <si>
    <t>"I believe it's important to consider all possible outcomes."</t>
  </si>
  <si>
    <t>The garbage was sorted and separated into appropriate recycling bins.</t>
  </si>
  <si>
    <t>Do you require any further assistance or information at this time?</t>
  </si>
  <si>
    <t>Stepping into the unknown, we go where few have ventured.</t>
  </si>
  <si>
    <t>"After careful consideration, I make my decision on which path to choose."</t>
  </si>
  <si>
    <t>I can't come to the phone right now, please leave a message.</t>
  </si>
  <si>
    <t>After hours of searching, he finally found a lifeline.</t>
  </si>
  <si>
    <t>He seems to be stressed out, running around frantically.</t>
  </si>
  <si>
    <t>I want to sincerely thank you for your kind assistance.</t>
  </si>
  <si>
    <t>I offer you financial support without any expectation in return.</t>
  </si>
  <si>
    <t>I have seen the evidence, but I don't know the truth.</t>
  </si>
  <si>
    <t>I take full responsibility for my own actions and decisions.</t>
  </si>
  <si>
    <t>He studied for months to acquire the knowledge he now possesses.</t>
  </si>
  <si>
    <t>He has to work extra hard to make up for it.</t>
  </si>
  <si>
    <t>He clumsily dropped the ball into the basketball hoop.</t>
  </si>
  <si>
    <t>He did not have the courage to tell her the truth.</t>
  </si>
  <si>
    <t>Please come to my office before the end of today.</t>
  </si>
  <si>
    <t>After years of searching, he finally discovered the secret to happiness.</t>
  </si>
  <si>
    <t>The teacher asked, "What did you mumble under your breath?"</t>
  </si>
  <si>
    <t>Please kindly keep quiet and refrain from speaking any further.</t>
  </si>
  <si>
    <t>"Is there any other option before we proceed further in discussing?"</t>
  </si>
  <si>
    <t>"I appreciate the individual parts, but I don't like wholes."</t>
  </si>
  <si>
    <t>After hours of contemplation, it finally clicked - I see.</t>
  </si>
  <si>
    <t>"He always puts in the extra effort, ai n't he?"</t>
  </si>
  <si>
    <t>"I have gathered all the necessary information for the presentation!"</t>
  </si>
  <si>
    <t>The company has decided to allocate parking spaces for employees.</t>
  </si>
  <si>
    <t>"He pulled with all his might, trying to free himself."</t>
  </si>
  <si>
    <t>Please pay attention to what I'm about to say!</t>
  </si>
  <si>
    <t>Buzz inquired about the progress of the project during the meeting.</t>
  </si>
  <si>
    <t>She entered the kitchen and noticed something delicious being cooked.</t>
  </si>
  <si>
    <t>She chose a blue dress to wear for the party.</t>
  </si>
  <si>
    <t>What name is given to this new species of butterfly?</t>
  </si>
  <si>
    <t>After careful consideration, Lawton expressed his unanimous agreement.</t>
  </si>
  <si>
    <t>"I need to analyze the data before giving a response."</t>
  </si>
  <si>
    <t>Through hard work and determination, success will undoubtedly be achieved.</t>
  </si>
  <si>
    <t>After the ambush, she quickly fled the dangerous scene.</t>
  </si>
  <si>
    <t>The doctor provided specific instructions for their health conditions.</t>
  </si>
  <si>
    <t>"I heard you're going to visit Paris, isn't it beautiful?"</t>
  </si>
  <si>
    <t>They were ill-prepared, and as a result, all others became vulnerable.</t>
  </si>
  <si>
    <t>I watched him come around the corner with a smile.</t>
  </si>
  <si>
    <t>My voice grew hoarse from incessant talking about my day.</t>
  </si>
  <si>
    <t>I can't believe how much progress you've made in math!</t>
  </si>
  <si>
    <t>Clare inquired about their plans for the upcoming weekend.</t>
  </si>
  <si>
    <t>I need to catch my flight in the morning, so go.</t>
  </si>
  <si>
    <t>He asked her to remain, but she chose to leave.</t>
  </si>
  <si>
    <t>She knows that's the right decision, without a doubt.</t>
  </si>
  <si>
    <t>I can't generate a sentence using 'remember' as a metaphor.</t>
  </si>
  <si>
    <t>I truly desire to visit all the wonders of the world.</t>
  </si>
  <si>
    <t>The intricate puzzle pieces fit together, creating a mesmerizing portrait.</t>
  </si>
  <si>
    <t>After much practice and dedication, she finally found her go.</t>
  </si>
  <si>
    <t>After months of practice, he finally let his doubts go.</t>
  </si>
  <si>
    <t>I hope you have enjoyed your day, please relax when you come in.</t>
  </si>
  <si>
    <t>Let the waves of inspiration come crashing down on Stephan.</t>
  </si>
  <si>
    <t>Please wait for your turn before entering the building, sir.</t>
  </si>
  <si>
    <t>Time is a merciless captor, keeping Adam from the gathering.</t>
  </si>
  <si>
    <t>She had all the information, but he did not know.</t>
  </si>
  <si>
    <t>Immersed in the author's world, Austen followed the story's twists.</t>
  </si>
  <si>
    <t>They set up a swing in the backyard for the party.</t>
  </si>
  <si>
    <t>He plans to go sightseeing before leaving for home tomorrow.</t>
  </si>
  <si>
    <t>I want to go back to the place we visited yesterday.</t>
  </si>
  <si>
    <t>After years of struggle, I finally see the light ahead.</t>
  </si>
  <si>
    <t>"Time is slipping away, get a move on quickly."</t>
  </si>
  <si>
    <t>We need to trim the fat in order to survive.</t>
  </si>
  <si>
    <t>They searched every store but could only find fourteen items.</t>
  </si>
  <si>
    <t>He asked her to come here and help him with something.</t>
  </si>
  <si>
    <t>She appeared anxious while waiting for her test results.</t>
  </si>
  <si>
    <t>She asked a question that required a clear and concise answer.</t>
  </si>
  <si>
    <t>The evidence is clear and I have complete understanding of it.</t>
  </si>
  <si>
    <t>His train of thought derailed, interrupted by customers demanding attention.</t>
  </si>
  <si>
    <t>I will meet you tomorrow for lunch. See you then.</t>
  </si>
  <si>
    <t>"No," Gauguin replied, shaking his head with a disappointed expression.</t>
  </si>
  <si>
    <t>I bought a slice of cake; who wants a whole?</t>
  </si>
  <si>
    <t>After a long day of work, take fifty three and relax.</t>
  </si>
  <si>
    <t>It is difficult to predict the outcome of this situation.</t>
  </si>
  <si>
    <t>I genuinely appreciate your help and support in this matter.</t>
  </si>
  <si>
    <t>I couldn't wait to revisit my childhood home and reminisce.</t>
  </si>
  <si>
    <t>Adam had inquired about the time of the upcoming meeting.</t>
  </si>
  <si>
    <t>I do not know what to expect from this situation.</t>
  </si>
  <si>
    <t>Be cautious where you step in the dark hallway, Vicki!</t>
  </si>
  <si>
    <t>"I have studied extensively and gained knowledge about this subject."</t>
  </si>
  <si>
    <t>He had an intuition, but deep down he knew the truth.</t>
  </si>
  <si>
    <t>"We need to analyze the data before making a decision. What do you think?"</t>
  </si>
  <si>
    <t>Despite its efforts, Britain continues to fall behind in innovation.</t>
  </si>
  <si>
    <t>"He decided to take a walk and wander along the road."</t>
  </si>
  <si>
    <t>"To ensure survival, we must find sustenance for one more."</t>
  </si>
  <si>
    <t>I will keep my word and deliver the package tomorrow.</t>
  </si>
  <si>
    <t>The alarm clock is ringing loudly; is baby waking up?</t>
  </si>
  <si>
    <t>I strain my ears to catch the faintest sound outside.</t>
  </si>
  <si>
    <t>Let's plan our route before we head out. Going there?</t>
  </si>
  <si>
    <t>He asked his friend to fetch him a coffee quickly.</t>
  </si>
  <si>
    <t>I need to get a haircut before my job interview.</t>
  </si>
  <si>
    <t>The machine hummed loudly, shaking with energy in every corner.</t>
  </si>
  <si>
    <t>I politely asked him to leave, but he wouldn't go.</t>
  </si>
  <si>
    <t>She quickly scanned the room for any signs of danger.</t>
  </si>
  <si>
    <t>The investigation will focus on examining several suspects, including Nazi sympathizers.</t>
  </si>
  <si>
    <t>Educate children from a young age to ensure future success.</t>
  </si>
  <si>
    <t>I kindly request that Tim move before it's too late.</t>
  </si>
  <si>
    <t>"He often visits the bookstore to browse through various genres."</t>
  </si>
  <si>
    <t>The eager crowd gathers to see the brilliant fireworks display.</t>
  </si>
  <si>
    <t>I need a quiet environment to fully concentrate and read.</t>
  </si>
  <si>
    <t>I can't believe you just told me that, it's not a joke.</t>
  </si>
  <si>
    <t>I just wondered if you'd like to grab dinner tonight?</t>
  </si>
  <si>
    <t>The search was intense, but they finally discovered the answer.</t>
  </si>
  <si>
    <t>I hope the weather clears up so I can land safely.</t>
  </si>
  <si>
    <t>Is there any reason why Angela is not working today?</t>
  </si>
  <si>
    <t>The two circles have an overlap in the center.</t>
  </si>
  <si>
    <t>After a long chase, they finally caught up with Vanden.</t>
  </si>
  <si>
    <t>He persistently works towards achieving his goals, never giving up.</t>
  </si>
  <si>
    <t>As the storm grew stronger, I bet there has no escape.</t>
  </si>
  <si>
    <t>I will be swamped with work and meetings, like cooking this week.</t>
  </si>
  <si>
    <t>He couldn't help but grin when he saw her walking in.</t>
  </si>
  <si>
    <t>I drink chamomile tea before bed; I sleep better afterwards.</t>
  </si>
  <si>
    <t>We will provide a detailed analysis before we give conclusions.</t>
  </si>
  <si>
    <t>"Why don't you just shut the door and keep quiet?"</t>
  </si>
  <si>
    <t>I am sure he will come to fix the plumbing.</t>
  </si>
  <si>
    <t>"After much discussion, our ideas took flight and soared unanimously."</t>
  </si>
  <si>
    <t>Let's go over the plan before we begin the project.</t>
  </si>
  <si>
    <t>Do you comprehend what I'm trying to explain to you?</t>
  </si>
  <si>
    <t>The courier was instructed to deliver the urgent message immediately.</t>
  </si>
  <si>
    <t>She pondered for a moment before voicing her final decision.</t>
  </si>
  <si>
    <t>She firmly stated her opinion, causing a heated debate.</t>
  </si>
  <si>
    <t>I will obtain the necessary information for our meeting today.</t>
  </si>
  <si>
    <t>Sarah searched the entire house until Patty found her.</t>
  </si>
  <si>
    <t>Her determination ignited a fire within her, ready to go.</t>
  </si>
  <si>
    <t>He slowly sank to the ground, his legs folding beneath him.</t>
  </si>
  <si>
    <t>She warned them to be careful before entering the haunted house.</t>
  </si>
  <si>
    <t>"The supermarket aisles overflow with creamy products, get your taste buds ready."</t>
  </si>
  <si>
    <t>I watched him leave with a heavy heart, knowing he wouldn't return.</t>
  </si>
  <si>
    <t>The secret to success is to add perseverance to your talent.</t>
  </si>
  <si>
    <t>"I can't believe it," she exclaimed, tears streaming down her face.</t>
  </si>
  <si>
    <t>Only time will tell what lies ahead in our journey.</t>
  </si>
  <si>
    <t>"Let's begin our journey by exploring the fundamentals of physics."</t>
  </si>
  <si>
    <t>After years of studying, I finally learned everything I know.</t>
  </si>
  <si>
    <t>"It's when you need a helping hand that true friends appear."</t>
  </si>
  <si>
    <t>They navigate these difficult times with grace and resilience.</t>
  </si>
  <si>
    <t>They hired a construction crew to renovate the entire building.</t>
  </si>
  <si>
    <t>Mrs Cranbrook sighed and turned away from the chaotic scene.</t>
  </si>
  <si>
    <t>I have studied this subject extensively, so I just know.</t>
  </si>
  <si>
    <t>I forgot to turn off the lights before leaving the room.</t>
  </si>
  <si>
    <t>I frequently use my phone to stay connected with friends.</t>
  </si>
  <si>
    <t>Extinguish the fire of doubt and let love come forth.</t>
  </si>
  <si>
    <t>"Life's challenges add up, creating a complex yet enriching journey."</t>
  </si>
  <si>
    <t>"What is the best way to keep the kids entertained?"</t>
  </si>
  <si>
    <t>After searching for hours, I finally managed to find it.</t>
  </si>
  <si>
    <t>By asking for more, he was pushing the limits.</t>
  </si>
  <si>
    <t>They were kissing passionately, lost in the heat of the moment.</t>
  </si>
  <si>
    <t>"What hobbies and interests do you have apart from work?"</t>
  </si>
  <si>
    <t>Despite the challenges, I continued to put in my best effort.</t>
  </si>
  <si>
    <t>Emma raised her hand, eager to share her opinion on the topic.</t>
  </si>
  <si>
    <t>I should inform her about the change in plans right away.</t>
  </si>
  <si>
    <t>Can you please express your thoughts in a coherent manner?</t>
  </si>
  <si>
    <t>Can you recall what happened during our last meeting together?</t>
  </si>
  <si>
    <t>The children's jokes made Mrs Carson giggle with amusement.</t>
  </si>
  <si>
    <t>They observed his steady approach through the foggy morning mist.</t>
  </si>
  <si>
    <t>With caution, Avon navigates through the treacherous waters of uncertainty.</t>
  </si>
  <si>
    <t>We managed to snag a fish, and we caught a.</t>
  </si>
  <si>
    <t>I have gathered all the information, so here it is.</t>
  </si>
  <si>
    <t>The facts speak for themselves; I'm not exaggerating the situation.</t>
  </si>
  <si>
    <t>She firmly grasped the rope and yanked it swiftly upwards.</t>
  </si>
  <si>
    <t>I have studied and gained knowledge about this subject extensively.</t>
  </si>
  <si>
    <t>I have an important message to come and tell you.</t>
  </si>
  <si>
    <t>I will explain everything, so you don't have to tell.</t>
  </si>
  <si>
    <t>"I will make the final decision regarding this matter,"</t>
  </si>
  <si>
    <t>I can't think of a sentence that fits your criteria.</t>
  </si>
  <si>
    <t>I have a craving for a juicy, sweet raisin snack.</t>
  </si>
  <si>
    <t>He decided to spread the butter across the entire slice.</t>
  </si>
  <si>
    <t>He decided to go for a run in the park.</t>
  </si>
  <si>
    <t>What color would you like to chose for the bedroom walls?</t>
  </si>
  <si>
    <t>"She used her charm as an add to win the crowd."</t>
  </si>
  <si>
    <t>I just wanted to express my sincere appreciation for your help.</t>
  </si>
  <si>
    <t>His words of encouragement were the spark needed to come on!</t>
  </si>
  <si>
    <t>Can you provide me with the information I'm seeking, please?</t>
  </si>
  <si>
    <t>Subtract the values before adding them up for accuracy.</t>
  </si>
  <si>
    <t>I believe this is the right path to take.</t>
  </si>
  <si>
    <t>I need to go to the store before it closes.</t>
  </si>
  <si>
    <t>She was surprised that she was invited to the celebration.</t>
  </si>
  <si>
    <t>He nodded in agreement, "That sounds like a great plan." Oh yeah?</t>
  </si>
  <si>
    <t>He always knew the right time to go home.</t>
  </si>
  <si>
    <t>They forgot to close the gate as they left the house.</t>
  </si>
  <si>
    <t>I want to thank you for your kind assistance today.</t>
  </si>
  <si>
    <t>I don't care about his opinion, it's irrelevant to me.</t>
  </si>
  <si>
    <t>She learned the basic steps of dancing from her instructor.</t>
  </si>
  <si>
    <t>"Please pay close attention to the following instructions. Understand?"</t>
  </si>
  <si>
    <t>She couldn't contain her excitement. Goodness me!</t>
  </si>
  <si>
    <t>Place your limb inside the designated area for examination purposes.</t>
  </si>
  <si>
    <t>The child attempted to ride her bicycle for the first time.</t>
  </si>
  <si>
    <t>He searched every corner of the room to find the Englishman.</t>
  </si>
  <si>
    <t>Please close your mouth and stop talking right now.</t>
  </si>
  <si>
    <t>Can you please check the price of the new phone model?</t>
  </si>
  <si>
    <t>Let the waves of motivation come crashing towards you, Phil!</t>
  </si>
  <si>
    <t>She dreamed of having a girl, but he wanted a boy!</t>
  </si>
  <si>
    <t>"I have seen your picture online, and now I know you!"</t>
  </si>
  <si>
    <t>The crowd's anticipation grew as they willed Tim to come.</t>
  </si>
  <si>
    <t>The archaeologists began to dig, bringing fossils back to life.</t>
  </si>
  <si>
    <t>Please, let go of her hair and treat her kindly.</t>
  </si>
  <si>
    <t>She proudly showed off her new central heating system to her friends.</t>
  </si>
  <si>
    <t>The possibilities add up like puzzle pieces forming a masterpiece.</t>
  </si>
  <si>
    <t>The sudden blast of cold wind made Nell shudder involuntarily.</t>
  </si>
  <si>
    <t>"I need you to tell him about the upcoming meeting."</t>
  </si>
  <si>
    <t>I want to express my gratitude for your kindness and support.</t>
  </si>
  <si>
    <t>Her explanation was crystal clear, but did he truly get it?</t>
  </si>
  <si>
    <t>They exchanged jokes, and she laughed heartily with him.</t>
  </si>
  <si>
    <t>He always speaks his mind, never afraid to express himself.</t>
  </si>
  <si>
    <t>"Mummy uses soap and water to clean herself each day."</t>
  </si>
  <si>
    <t>I watched him order from the menu and eagerly await his omelette.</t>
  </si>
  <si>
    <t>I'll write an essay on climate change and pollution effects.</t>
  </si>
  <si>
    <t>The smell of the garbage truck was absolutely disgusting in it!</t>
  </si>
  <si>
    <t>"What did she say about her new job?" asked Tom.</t>
  </si>
  <si>
    <t>Gilda found the joke so funny that she laughed wholeheartedly.</t>
  </si>
  <si>
    <t>She decided to exchange her laptop for a newer model.</t>
  </si>
  <si>
    <t>They conquer all obstacles along their journey, get permission then?</t>
  </si>
  <si>
    <t>The news of their victory made the Pennines fairly shake.</t>
  </si>
  <si>
    <t>We should release our fears and doubts and move forward.</t>
  </si>
  <si>
    <t>The boy enjoyed playing with these toys until they broke.</t>
  </si>
  <si>
    <t>With vigilant diligence, they keep an eye on every movement.</t>
  </si>
  <si>
    <t>I need a moment to think, to focus, to understand.</t>
  </si>
  <si>
    <t>The room fell into an uncomfortable silence, no one spoke.</t>
  </si>
  <si>
    <t>I sincerely appreciate your time and assistance in this matter.</t>
  </si>
  <si>
    <t>I need to meet you to discuss our project's progress.</t>
  </si>
  <si>
    <t>"I have nothing more to add," she said with frustration.</t>
  </si>
  <si>
    <t>After much consideration, they decided to take their chances.</t>
  </si>
  <si>
    <t>I want to show you something incredible, come and look!</t>
  </si>
  <si>
    <t>"I hope the weather improves before our outdoor picnic begins!"</t>
  </si>
  <si>
    <t>I watched as the small child played with his piddling little chicken.</t>
  </si>
  <si>
    <t>"Let me analyze the situation and give you my thoughts."</t>
  </si>
  <si>
    <t>Let's make a guest list. Are we inviting anyone else?</t>
  </si>
  <si>
    <t>Examine the possibilities and draw conclusions from that particular scenario.</t>
  </si>
  <si>
    <t>"They approach the stage with confidence, ready to perform."</t>
  </si>
  <si>
    <t>We went to the bookstore yesterday and purchased the book.</t>
  </si>
  <si>
    <t>The loud crash echoed through the room, causing everyone to notice.</t>
  </si>
  <si>
    <t>Nowak's joke caught everyone off guard and evoked genuine laughter.</t>
  </si>
  <si>
    <t>The documents are full, it's time to start emptying the files.</t>
  </si>
  <si>
    <t>The thrilling roller coaster ride made my adrenaline rush and go.</t>
  </si>
  <si>
    <t>I want to express my appreciation for your help, yes.</t>
  </si>
  <si>
    <t>"Can you teach me that new song? I know, Mark."</t>
  </si>
  <si>
    <t>He asked me a question, and er, I replied honestly.</t>
  </si>
  <si>
    <t>The color of your shirt doesn't matter to me at all.</t>
  </si>
  <si>
    <t>After a long day, I feel exhausted and ready for bed.</t>
  </si>
  <si>
    <t>She explained the situation thoroughly before saying, "Well I told you."</t>
  </si>
  <si>
    <t>"What were his exact words?" she asked, perplexed by his sayings.</t>
  </si>
  <si>
    <t>I carefully place the fragile vase on the table before I drop it.</t>
  </si>
  <si>
    <t>"Please follow me and I will show you the way."</t>
  </si>
  <si>
    <t>After months of training, it's your time to finally go.</t>
  </si>
  <si>
    <t>"Could you kindly lend me a hand with this task?"</t>
  </si>
  <si>
    <t>I hope you can provide the necessary information.</t>
  </si>
  <si>
    <t>Lost in thought, he tried to navigate the labyrinth of possibilities.</t>
  </si>
  <si>
    <t>I believe he was mistaken, Well, I thought otherwise.</t>
  </si>
  <si>
    <t>I will study hard to gain knowledge and succeed academically. Yeah I know.</t>
  </si>
  <si>
    <t>The tangled maze of ideas gives birth to perplexing theories.</t>
  </si>
  <si>
    <t>"Calculating a puzzle's missing piece, add three for a solution."</t>
  </si>
  <si>
    <t>"I understand your situation and offer my support."</t>
  </si>
  <si>
    <t>"I guarantee that the package will arrive on time tomorrow."</t>
  </si>
  <si>
    <t>His words were like a labyrinth, but I followed diligently.</t>
  </si>
  <si>
    <t>The weather in January can be quite unpredictable and extreme.</t>
  </si>
  <si>
    <t>"The small font makes it difficult for me to read."</t>
  </si>
  <si>
    <t>Keep pushing forward, Dimitri, and never give up on your dreams.</t>
  </si>
  <si>
    <t>She knows all the essential information for making a wise investment.</t>
  </si>
  <si>
    <t>I can't generate a sentence that precedes "Come over here!" as the given phrase is already a command.</t>
  </si>
  <si>
    <t>She didn't understand what he meant by his cryptic message.</t>
  </si>
  <si>
    <t>I will find the answer before we discuss it further.</t>
  </si>
  <si>
    <t>I trust that you are aware of the correct answer.</t>
  </si>
  <si>
    <t>I watched the bird fly across the sky gracefully. There it went again.</t>
  </si>
  <si>
    <t>I could not find any 10-word sentence that fulfills the given conditions.</t>
  </si>
  <si>
    <t>I would like to express my deepest gratitude for your help.</t>
  </si>
  <si>
    <t>"Extend your hand and place it gently inside the box."</t>
  </si>
  <si>
    <t>Whisper your secrets softly, someone will hear you.</t>
  </si>
  <si>
    <t>Their pace is gradually decreasing, causing them to move slower.</t>
  </si>
  <si>
    <t>After a long day, Mark sighed in relief and satisfaction.</t>
  </si>
  <si>
    <t>I don't think we should leave the decision up to Nell.</t>
  </si>
  <si>
    <t>Did you visit the grocery store earlier today?</t>
  </si>
  <si>
    <t>After a long night's rest, it's time to wake up.</t>
  </si>
  <si>
    <t>I must say, we are glad to have you here today.</t>
  </si>
  <si>
    <t>She told me to blow out the candles on the cake.</t>
  </si>
  <si>
    <t>He quickly makes his way to Borg's office for a meeting.</t>
  </si>
  <si>
    <t>The plan took an unexpected turn, but did it go bonk?</t>
  </si>
  <si>
    <t>I can't believe you changed your mind about going out.</t>
  </si>
  <si>
    <t>Can you explain your statement in a clearer way, please?</t>
  </si>
  <si>
    <t>The scientists debated whether chance played a role in nature.</t>
  </si>
  <si>
    <t>She carefully lifted the kettle and let the hot water flow.</t>
  </si>
  <si>
    <t>I watched the car go down the street in silence.</t>
  </si>
  <si>
    <t>"His words were a rallying cry, urging us to come on!"</t>
  </si>
  <si>
    <t>He packed his bags and started walking towards the door.</t>
  </si>
  <si>
    <t>I sincerely appreciate your help and support throughout this process.</t>
  </si>
  <si>
    <t>After hours of brainstorming, my ideas were the final add.</t>
  </si>
  <si>
    <t>After months of anticipation, her heart finally began to ring.</t>
  </si>
  <si>
    <t>I left my watch at home and can't tell the time.</t>
  </si>
  <si>
    <t>He left his home and traveled to the bustling city. Gone to New York?</t>
  </si>
  <si>
    <t>I have to take my car to the mechanic tomorrow morning.</t>
  </si>
  <si>
    <t>The cold water splashed on his face, bringing him refreshment.</t>
  </si>
  <si>
    <t>After finishing our work, we can browse through the library.</t>
  </si>
  <si>
    <t>I will show you the card before you examine it closely.</t>
  </si>
  <si>
    <t>Sure, I will provide a sentence as per your request.
"I appreciate your help and guidance throughout this project."</t>
  </si>
  <si>
    <t>"Come out of your shell and face the world, daddy!"</t>
  </si>
  <si>
    <t>Georgina expressed her consent by nodding her head in agreement.</t>
  </si>
  <si>
    <t>I need to know your commencement date before planning everything.</t>
  </si>
  <si>
    <t>The room fell silent and everyone exchanged curious glances.</t>
  </si>
  <si>
    <t>She has a meeting in five minutes, hurry and get dressed!</t>
  </si>
  <si>
    <t>"I have always been fond of ice cream, especially vanilla."</t>
  </si>
  <si>
    <t>"His words were a catalyst, urging us to come on!"</t>
  </si>
  <si>
    <t>After careful thought, McLeish considered the best course of action.</t>
  </si>
  <si>
    <t>Despite his efforts, his plan was simply not going to work.</t>
  </si>
  <si>
    <t>They hold onto it tightly, hidden in the depths of secrecy.</t>
  </si>
  <si>
    <t>I have studied hard and am confident in my knowledge.</t>
  </si>
  <si>
    <t>He asked her what she meant by her strange choice.</t>
  </si>
  <si>
    <t>I enjoy drinking water, but I like pee pee even less!</t>
  </si>
  <si>
    <t>He needs to hurry up and get his work done.</t>
  </si>
  <si>
    <t>Ellen remained silent, refusing to utter a single word.</t>
  </si>
  <si>
    <t>He uses a fork to pick all the food out.</t>
  </si>
  <si>
    <t>"The sun is the brightest star in the sky, visible to all."</t>
  </si>
  <si>
    <t>"I believe I understand the reasons behind Gordon's actions."</t>
  </si>
  <si>
    <t>She opened the door and saw the porter waiting outside.</t>
  </si>
  <si>
    <t>She asked him a question, and he nodded in response.</t>
  </si>
  <si>
    <t>"Heaving the heavy box, Forster grunted, exerting all his strength."</t>
  </si>
  <si>
    <t>I am allowing you to go outside and play now.</t>
  </si>
  <si>
    <t>I can't recall if I know the answer to your question.</t>
  </si>
  <si>
    <t>I have something important to tell you about our plans.</t>
  </si>
  <si>
    <t>She will showcase her new dance routine at the recital.</t>
  </si>
  <si>
    <t>I need more information to generate a 10-word sentence.</t>
  </si>
  <si>
    <t>"I can't stand being around her, she's so irritating!"</t>
  </si>
  <si>
    <t>Sure, here's a sentence that meets your requirements:
"I appreciate your kind gesture, but I'm not interested, Millie."</t>
  </si>
  <si>
    <t>The program aims to seamlessly merge the data sets together.</t>
  </si>
  <si>
    <t>Please be quiet and stop talking.</t>
  </si>
  <si>
    <t>I can't go with you to the party tonight, sorry.</t>
  </si>
  <si>
    <t>He sprinted across the finish line with his heart pounding.</t>
  </si>
  <si>
    <t>"Mom, it's time for you to go upstairs and wash up."</t>
  </si>
  <si>
    <t>"I refuse to give up, no matter how challenging it gets."</t>
  </si>
  <si>
    <t>The truth remains hidden, clouds our vision, do n't you see?</t>
  </si>
  <si>
    <t>We prepare for the journey ahead, setting off with enthusiasm.</t>
  </si>
  <si>
    <t>Sweetman inquired lazily about the time of the upcoming meeting.</t>
  </si>
  <si>
    <t>The teacher said, "The exam has been postponed until next week."</t>
  </si>
  <si>
    <t>I took a leap of faith and explored new possibilities.</t>
  </si>
  <si>
    <t>Addressing and mitigating risks involved in natural and technological hazards.</t>
  </si>
  <si>
    <t>Can you retrieve the data from the backup server, please?</t>
  </si>
  <si>
    <t>"The scientists conducted several experiments to verify their findings."</t>
  </si>
  <si>
    <t>I can't answer your question, I really have no idea.</t>
  </si>
  <si>
    <t>He plans to seize control of the entire company soon.</t>
  </si>
  <si>
    <t>In our imaginations, let the waves of love come crashing.</t>
  </si>
  <si>
    <t>She decided to relocate to the sunny beaches of California.</t>
  </si>
  <si>
    <t>She clearly explained the plan, and he agreed right away.</t>
  </si>
  <si>
    <t>Cook requested immediate assistance for the urgent situation at hand.</t>
  </si>
  <si>
    <t>He strategically lured her into a trap, cornering Frederica relentlessly.</t>
  </si>
  <si>
    <t>After a long journey, we finally arrive at our destination.</t>
  </si>
  <si>
    <t>Please lend a hand, your assistance is greatly appreciated here.</t>
  </si>
  <si>
    <t>The audience clapped loudly when the show was ended.</t>
  </si>
  <si>
    <t>I watched in amazement as the hungry toddler ate it all up.</t>
  </si>
  <si>
    <t>Jesse decided to redirect the conversation to Nell's expertise.</t>
  </si>
  <si>
    <t>Muldoon nodded in agreement with the proposal presented by his team.</t>
  </si>
  <si>
    <t>I apologize if my previous question disturbs you again.</t>
  </si>
  <si>
    <t>She studied for hours, trying to know the material well.</t>
  </si>
  <si>
    <t>I will go outside and blow bubbles with the kids.</t>
  </si>
  <si>
    <t>"I have studied this subject extensively and am confident."</t>
  </si>
  <si>
    <t>He gently touched his wrist to check his pulse rate.</t>
  </si>
  <si>
    <t>"Why won't you just come clean and tell me the truth?"</t>
  </si>
  <si>
    <t>"I have no information on that topic, I regret to say."</t>
  </si>
  <si>
    <t>"They often acquire new skills, adapting to changing technology advancements."</t>
  </si>
  <si>
    <t>He refused to tell the truth about what happened that night.</t>
  </si>
  <si>
    <t>I have considered the options and I almost think so.</t>
  </si>
  <si>
    <t>She took a deep breath before jumping off the diving board.</t>
  </si>
  <si>
    <t>Latecomers who persist in their efforts achieve success in the end.</t>
  </si>
  <si>
    <t>Using creativity is like adding six to your problem-solving skills.</t>
  </si>
  <si>
    <t>I have gathered enough evidence to confidently state my conclusion.</t>
  </si>
  <si>
    <t>"And the embarrassing truth is revealed, leaving Paddy Cosgrove red-faced."</t>
  </si>
  <si>
    <t>The pressure is rising; it is getting quite intense in here.</t>
  </si>
  <si>
    <t>She informed me about the meeting, repeating the details twice.</t>
  </si>
  <si>
    <t>The time to escape from this darkness has finally come.</t>
  </si>
  <si>
    <t>"John asked Nell a question, to which she didn't respond."</t>
  </si>
  <si>
    <t>Despite his efforts, Carl couldn't surpass the insurmountable obstacle.</t>
  </si>
  <si>
    <t>"Can you share the details of your exciting new project?"</t>
  </si>
  <si>
    <t>She firmly moved her head from side to side in disagreement.</t>
  </si>
  <si>
    <t>"I craved a complete piece," she sighed, yearning for perfection.</t>
  </si>
  <si>
    <t>I'm going to the store to get some groceries, yeah?</t>
  </si>
  <si>
    <t>The teacher instructed the students to leave their textbooks out.</t>
  </si>
  <si>
    <t>"I studied for hours to familiarize myself with the concept."</t>
  </si>
  <si>
    <t>Don't be afraid to apply pressure, just rub it in.</t>
  </si>
  <si>
    <t>"He wanted to go to the park, just like always."</t>
  </si>
  <si>
    <t>In this diverse world, we need a variety of people.</t>
  </si>
  <si>
    <t>The company's new CEO implemented several impactful modifications. So what's changed?</t>
  </si>
  <si>
    <t>"I can't comprehend the complexity of this problem, but I..."</t>
  </si>
  <si>
    <t>"I can't believe how fast time flies," Buzz said with awe.</t>
  </si>
  <si>
    <t>Adam's hunger grew stronger as the hours passed by quickly.</t>
  </si>
  <si>
    <t>His inappropriate joke stuck out like a sore thumb in the meeting.</t>
  </si>
  <si>
    <t>We must urge our team to move quickly towards success.</t>
  </si>
  <si>
    <t>"I understand your perspective, and I can see what you mean."</t>
  </si>
  <si>
    <t>He took out a ruler and marked out boundaries on the map.</t>
  </si>
  <si>
    <t>He used a brush to apply paint on the canvas.</t>
  </si>
  <si>
    <t>I finished my work, so now it's time to relax and play.</t>
  </si>
  <si>
    <t>Would you like some dessert after your meal, sir?</t>
  </si>
  <si>
    <t>I have no desire to go to the party tonight.</t>
  </si>
  <si>
    <t>He threatened to thrash her if she didn't listen to him.</t>
  </si>
  <si>
    <t>I gently placed my hand on her shoulder, but she recoiled.</t>
  </si>
  <si>
    <t>He vigorously nodded in agreement, never once shaking his head.</t>
  </si>
  <si>
    <t>She asked him if he would be attending the party.</t>
  </si>
  <si>
    <t>"You did a great job, I really appreciate your help."</t>
  </si>
  <si>
    <t>He claims to know the truth, but it's all speculation.</t>
  </si>
  <si>
    <t>I need you to leave immediately and never come back!</t>
  </si>
  <si>
    <t>She asked for my opinion, but little did she know.</t>
  </si>
  <si>
    <t>The clothes she wore to the party were stylish and elegant.</t>
  </si>
  <si>
    <t>He asked her to take the key and open the door.</t>
  </si>
  <si>
    <t>"They drove to the mall together, excited to shop all day."</t>
  </si>
  <si>
    <t>She did not think twice before making her decision.</t>
  </si>
  <si>
    <t>Finding common ground, we traverse paths our minds can share.</t>
  </si>
  <si>
    <t>The balloon slowly deflates, causing it to take a funny shape.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</si>
</sst>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0" fontId="0" fillId="0" borderId="0" xfId="0"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58F68-F6EA-4743-90E2-45B44654447C}">
  <dimension ref="A1:H731"/>
  <sheetViews>
    <sheetView tabSelected="1" workbookViewId="0"/>
  </sheetViews>
  <sheetFormatPr defaultRowHeight="18" x14ac:dyDescent="0.55000000000000004"/>
  <sheetData>
    <row r="1" spans="1:8" x14ac:dyDescent="0.55000000000000004">
      <c r="B1" t="s">
        <v>0</v>
      </c>
      <c r="C1" t="s">
        <v>1</v>
      </c>
      <c r="D1" t="s">
        <v>2</v>
      </c>
      <c r="E1" t="s">
        <v>3</v>
      </c>
      <c r="F1" t="s">
        <v>4</v>
      </c>
      <c r="G1" t="s">
        <v>5</v>
      </c>
      <c r="H1" t="s">
        <v>6</v>
      </c>
    </row>
    <row r="2" spans="1:8" x14ac:dyDescent="0.55000000000000004">
      <c r="A2">
        <v>0</v>
      </c>
      <c r="B2">
        <v>8</v>
      </c>
      <c r="C2" t="s">
        <v>7</v>
      </c>
      <c r="D2" t="s">
        <v>8</v>
      </c>
      <c r="E2">
        <v>3</v>
      </c>
      <c r="F2">
        <v>0</v>
      </c>
      <c r="G2" t="s">
        <v>5901</v>
      </c>
      <c r="H2" t="s">
        <v>17279</v>
      </c>
    </row>
    <row r="3" spans="1:8" x14ac:dyDescent="0.55000000000000004">
      <c r="A3">
        <v>1</v>
      </c>
      <c r="B3">
        <v>12</v>
      </c>
      <c r="C3" t="s">
        <v>11</v>
      </c>
      <c r="D3" t="s">
        <v>12</v>
      </c>
      <c r="E3">
        <v>5</v>
      </c>
      <c r="F3">
        <v>0</v>
      </c>
      <c r="G3" t="s">
        <v>5902</v>
      </c>
      <c r="H3" t="s">
        <v>17280</v>
      </c>
    </row>
    <row r="4" spans="1:8" x14ac:dyDescent="0.55000000000000004">
      <c r="A4">
        <v>2</v>
      </c>
      <c r="B4">
        <v>23</v>
      </c>
      <c r="C4" t="s">
        <v>15</v>
      </c>
      <c r="D4" t="s">
        <v>16</v>
      </c>
      <c r="E4">
        <v>2</v>
      </c>
      <c r="F4">
        <v>0</v>
      </c>
      <c r="G4" t="s">
        <v>5904</v>
      </c>
      <c r="H4" t="s">
        <v>17281</v>
      </c>
    </row>
    <row r="5" spans="1:8" x14ac:dyDescent="0.55000000000000004">
      <c r="A5">
        <v>3</v>
      </c>
      <c r="B5">
        <v>35</v>
      </c>
      <c r="C5" t="s">
        <v>19</v>
      </c>
      <c r="D5" t="s">
        <v>20</v>
      </c>
      <c r="E5">
        <v>3</v>
      </c>
      <c r="F5">
        <v>0</v>
      </c>
      <c r="G5" t="s">
        <v>5906</v>
      </c>
      <c r="H5" t="s">
        <v>17282</v>
      </c>
    </row>
    <row r="6" spans="1:8" x14ac:dyDescent="0.55000000000000004">
      <c r="A6">
        <v>4</v>
      </c>
      <c r="B6">
        <v>65</v>
      </c>
      <c r="C6" t="s">
        <v>23</v>
      </c>
      <c r="D6" t="s">
        <v>23</v>
      </c>
      <c r="E6">
        <v>1</v>
      </c>
      <c r="F6">
        <v>0</v>
      </c>
      <c r="G6" t="s">
        <v>5908</v>
      </c>
      <c r="H6" t="s">
        <v>17283</v>
      </c>
    </row>
    <row r="7" spans="1:8" x14ac:dyDescent="0.55000000000000004">
      <c r="A7">
        <v>5</v>
      </c>
      <c r="B7">
        <v>82</v>
      </c>
      <c r="C7" t="s">
        <v>26</v>
      </c>
      <c r="D7" t="s">
        <v>27</v>
      </c>
      <c r="E7">
        <v>2</v>
      </c>
      <c r="F7">
        <v>0</v>
      </c>
      <c r="G7" t="s">
        <v>5910</v>
      </c>
      <c r="H7" t="s">
        <v>17284</v>
      </c>
    </row>
    <row r="8" spans="1:8" x14ac:dyDescent="0.55000000000000004">
      <c r="A8">
        <v>6</v>
      </c>
      <c r="B8">
        <v>99</v>
      </c>
      <c r="C8" t="s">
        <v>30</v>
      </c>
      <c r="D8" t="s">
        <v>31</v>
      </c>
      <c r="E8">
        <v>4</v>
      </c>
      <c r="F8">
        <v>0</v>
      </c>
      <c r="G8" t="s">
        <v>5912</v>
      </c>
      <c r="H8" t="s">
        <v>17285</v>
      </c>
    </row>
    <row r="9" spans="1:8" x14ac:dyDescent="0.55000000000000004">
      <c r="A9">
        <v>7</v>
      </c>
      <c r="B9">
        <v>106</v>
      </c>
      <c r="C9" t="s">
        <v>34</v>
      </c>
      <c r="D9" t="s">
        <v>35</v>
      </c>
      <c r="E9">
        <v>4</v>
      </c>
      <c r="F9">
        <v>0</v>
      </c>
      <c r="G9" t="s">
        <v>5914</v>
      </c>
      <c r="H9" t="s">
        <v>17286</v>
      </c>
    </row>
    <row r="10" spans="1:8" x14ac:dyDescent="0.55000000000000004">
      <c r="A10">
        <v>8</v>
      </c>
      <c r="B10">
        <v>108</v>
      </c>
      <c r="C10" t="s">
        <v>38</v>
      </c>
      <c r="D10" t="s">
        <v>27</v>
      </c>
      <c r="E10">
        <v>5</v>
      </c>
      <c r="F10">
        <v>0</v>
      </c>
      <c r="G10" t="s">
        <v>5916</v>
      </c>
      <c r="H10" t="s">
        <v>17287</v>
      </c>
    </row>
    <row r="11" spans="1:8" x14ac:dyDescent="0.55000000000000004">
      <c r="A11">
        <v>9</v>
      </c>
      <c r="B11">
        <v>119</v>
      </c>
      <c r="C11" t="s">
        <v>41</v>
      </c>
      <c r="D11" t="s">
        <v>42</v>
      </c>
      <c r="E11">
        <v>5</v>
      </c>
      <c r="F11">
        <v>1</v>
      </c>
      <c r="G11" t="s">
        <v>5918</v>
      </c>
      <c r="H11" t="s">
        <v>17288</v>
      </c>
    </row>
    <row r="12" spans="1:8" x14ac:dyDescent="0.55000000000000004">
      <c r="A12">
        <v>10</v>
      </c>
      <c r="B12">
        <v>130</v>
      </c>
      <c r="C12" t="s">
        <v>45</v>
      </c>
      <c r="D12" t="s">
        <v>46</v>
      </c>
      <c r="E12">
        <v>3</v>
      </c>
      <c r="F12">
        <v>0</v>
      </c>
      <c r="G12" t="s">
        <v>5920</v>
      </c>
      <c r="H12" t="s">
        <v>17289</v>
      </c>
    </row>
    <row r="13" spans="1:8" x14ac:dyDescent="0.55000000000000004">
      <c r="A13">
        <v>11</v>
      </c>
      <c r="B13">
        <v>142</v>
      </c>
      <c r="C13" t="s">
        <v>49</v>
      </c>
      <c r="D13" t="s">
        <v>12</v>
      </c>
      <c r="E13">
        <v>3</v>
      </c>
      <c r="F13">
        <v>0</v>
      </c>
      <c r="G13" t="s">
        <v>5922</v>
      </c>
      <c r="H13" t="s">
        <v>17290</v>
      </c>
    </row>
    <row r="14" spans="1:8" x14ac:dyDescent="0.55000000000000004">
      <c r="A14">
        <v>12</v>
      </c>
      <c r="B14">
        <v>179</v>
      </c>
      <c r="C14" t="s">
        <v>52</v>
      </c>
      <c r="D14" t="s">
        <v>53</v>
      </c>
      <c r="E14">
        <v>5</v>
      </c>
      <c r="F14">
        <v>0</v>
      </c>
      <c r="G14" t="s">
        <v>5924</v>
      </c>
      <c r="H14" t="s">
        <v>17291</v>
      </c>
    </row>
    <row r="15" spans="1:8" x14ac:dyDescent="0.55000000000000004">
      <c r="A15">
        <v>13</v>
      </c>
      <c r="B15">
        <v>184</v>
      </c>
      <c r="C15" t="s">
        <v>56</v>
      </c>
      <c r="D15" t="s">
        <v>57</v>
      </c>
      <c r="E15">
        <v>2</v>
      </c>
      <c r="F15">
        <v>0</v>
      </c>
      <c r="G15" t="s">
        <v>5926</v>
      </c>
      <c r="H15" t="s">
        <v>17292</v>
      </c>
    </row>
    <row r="16" spans="1:8" x14ac:dyDescent="0.55000000000000004">
      <c r="A16">
        <v>14</v>
      </c>
      <c r="B16">
        <v>202</v>
      </c>
      <c r="C16" t="s">
        <v>60</v>
      </c>
      <c r="D16" t="s">
        <v>61</v>
      </c>
      <c r="E16">
        <v>5</v>
      </c>
      <c r="F16">
        <v>1</v>
      </c>
      <c r="G16" t="s">
        <v>5928</v>
      </c>
      <c r="H16" t="s">
        <v>17293</v>
      </c>
    </row>
    <row r="17" spans="1:8" x14ac:dyDescent="0.55000000000000004">
      <c r="A17">
        <v>15</v>
      </c>
      <c r="B17">
        <v>208</v>
      </c>
      <c r="C17" t="s">
        <v>64</v>
      </c>
      <c r="D17" t="s">
        <v>65</v>
      </c>
      <c r="E17">
        <v>2</v>
      </c>
      <c r="F17">
        <v>0</v>
      </c>
      <c r="G17" t="s">
        <v>5930</v>
      </c>
      <c r="H17" t="s">
        <v>17294</v>
      </c>
    </row>
    <row r="18" spans="1:8" x14ac:dyDescent="0.55000000000000004">
      <c r="A18">
        <v>16</v>
      </c>
      <c r="B18">
        <v>234</v>
      </c>
      <c r="C18" t="s">
        <v>68</v>
      </c>
      <c r="D18" t="s">
        <v>69</v>
      </c>
      <c r="E18">
        <v>2</v>
      </c>
      <c r="F18">
        <v>0</v>
      </c>
      <c r="G18" t="s">
        <v>5932</v>
      </c>
      <c r="H18" t="s">
        <v>17295</v>
      </c>
    </row>
    <row r="19" spans="1:8" x14ac:dyDescent="0.55000000000000004">
      <c r="A19">
        <v>17</v>
      </c>
      <c r="B19">
        <v>246</v>
      </c>
      <c r="C19" t="s">
        <v>72</v>
      </c>
      <c r="D19" t="s">
        <v>73</v>
      </c>
      <c r="E19">
        <v>2</v>
      </c>
      <c r="F19">
        <v>0</v>
      </c>
      <c r="G19" t="s">
        <v>5934</v>
      </c>
      <c r="H19" t="s">
        <v>17296</v>
      </c>
    </row>
    <row r="20" spans="1:8" x14ac:dyDescent="0.55000000000000004">
      <c r="A20">
        <v>18</v>
      </c>
      <c r="B20">
        <v>285</v>
      </c>
      <c r="C20" t="s">
        <v>76</v>
      </c>
      <c r="D20" t="s">
        <v>77</v>
      </c>
      <c r="E20">
        <v>5</v>
      </c>
      <c r="F20">
        <v>0</v>
      </c>
      <c r="G20" t="s">
        <v>5936</v>
      </c>
      <c r="H20" t="s">
        <v>17297</v>
      </c>
    </row>
    <row r="21" spans="1:8" x14ac:dyDescent="0.55000000000000004">
      <c r="A21">
        <v>19</v>
      </c>
      <c r="B21">
        <v>305</v>
      </c>
      <c r="C21" t="s">
        <v>80</v>
      </c>
      <c r="D21" t="s">
        <v>12</v>
      </c>
      <c r="E21">
        <v>4</v>
      </c>
      <c r="F21">
        <v>0</v>
      </c>
      <c r="G21" t="s">
        <v>5938</v>
      </c>
      <c r="H21" t="s">
        <v>17298</v>
      </c>
    </row>
    <row r="22" spans="1:8" x14ac:dyDescent="0.55000000000000004">
      <c r="A22">
        <v>20</v>
      </c>
      <c r="B22">
        <v>315</v>
      </c>
      <c r="C22" t="s">
        <v>83</v>
      </c>
      <c r="D22" t="s">
        <v>84</v>
      </c>
      <c r="E22">
        <v>2</v>
      </c>
      <c r="F22">
        <v>1</v>
      </c>
      <c r="G22" t="s">
        <v>5940</v>
      </c>
      <c r="H22" t="s">
        <v>17299</v>
      </c>
    </row>
    <row r="23" spans="1:8" x14ac:dyDescent="0.55000000000000004">
      <c r="A23">
        <v>21</v>
      </c>
      <c r="B23">
        <v>316</v>
      </c>
      <c r="C23" t="s">
        <v>87</v>
      </c>
      <c r="D23" t="s">
        <v>88</v>
      </c>
      <c r="E23">
        <v>4</v>
      </c>
      <c r="F23">
        <v>0</v>
      </c>
      <c r="G23" t="s">
        <v>5942</v>
      </c>
      <c r="H23" t="s">
        <v>17300</v>
      </c>
    </row>
    <row r="24" spans="1:8" x14ac:dyDescent="0.55000000000000004">
      <c r="A24">
        <v>22</v>
      </c>
      <c r="B24">
        <v>319</v>
      </c>
      <c r="C24" t="s">
        <v>91</v>
      </c>
      <c r="D24" t="s">
        <v>92</v>
      </c>
      <c r="E24">
        <v>4</v>
      </c>
      <c r="F24">
        <v>0</v>
      </c>
      <c r="G24" t="s">
        <v>5944</v>
      </c>
      <c r="H24" t="s">
        <v>17301</v>
      </c>
    </row>
    <row r="25" spans="1:8" x14ac:dyDescent="0.55000000000000004">
      <c r="A25">
        <v>23</v>
      </c>
      <c r="B25">
        <v>375</v>
      </c>
      <c r="C25" t="s">
        <v>95</v>
      </c>
      <c r="D25" t="s">
        <v>96</v>
      </c>
      <c r="E25">
        <v>5</v>
      </c>
      <c r="F25">
        <v>0</v>
      </c>
      <c r="G25" t="s">
        <v>5946</v>
      </c>
      <c r="H25" t="s">
        <v>17302</v>
      </c>
    </row>
    <row r="26" spans="1:8" x14ac:dyDescent="0.55000000000000004">
      <c r="A26">
        <v>24</v>
      </c>
      <c r="B26">
        <v>387</v>
      </c>
      <c r="C26" t="s">
        <v>99</v>
      </c>
      <c r="D26" t="s">
        <v>100</v>
      </c>
      <c r="E26">
        <v>5</v>
      </c>
      <c r="F26">
        <v>0</v>
      </c>
      <c r="G26" t="s">
        <v>5948</v>
      </c>
      <c r="H26" t="s">
        <v>17303</v>
      </c>
    </row>
    <row r="27" spans="1:8" x14ac:dyDescent="0.55000000000000004">
      <c r="A27">
        <v>25</v>
      </c>
      <c r="B27">
        <v>420</v>
      </c>
      <c r="C27" t="s">
        <v>103</v>
      </c>
      <c r="D27" t="s">
        <v>100</v>
      </c>
      <c r="E27">
        <v>5</v>
      </c>
      <c r="F27">
        <v>0</v>
      </c>
      <c r="G27" t="s">
        <v>5950</v>
      </c>
      <c r="H27" t="s">
        <v>17304</v>
      </c>
    </row>
    <row r="28" spans="1:8" x14ac:dyDescent="0.55000000000000004">
      <c r="A28">
        <v>26</v>
      </c>
      <c r="B28">
        <v>472</v>
      </c>
      <c r="C28" t="s">
        <v>106</v>
      </c>
      <c r="D28" t="s">
        <v>12</v>
      </c>
      <c r="E28">
        <v>5</v>
      </c>
      <c r="F28">
        <v>0</v>
      </c>
      <c r="G28" t="s">
        <v>5952</v>
      </c>
      <c r="H28" t="s">
        <v>17305</v>
      </c>
    </row>
    <row r="29" spans="1:8" x14ac:dyDescent="0.55000000000000004">
      <c r="A29">
        <v>27</v>
      </c>
      <c r="B29">
        <v>499</v>
      </c>
      <c r="C29" t="s">
        <v>109</v>
      </c>
      <c r="D29" t="s">
        <v>110</v>
      </c>
      <c r="E29">
        <v>5</v>
      </c>
      <c r="F29">
        <v>0</v>
      </c>
      <c r="G29" t="s">
        <v>5954</v>
      </c>
      <c r="H29" t="s">
        <v>17306</v>
      </c>
    </row>
    <row r="30" spans="1:8" x14ac:dyDescent="0.55000000000000004">
      <c r="A30">
        <v>28</v>
      </c>
      <c r="B30">
        <v>518</v>
      </c>
      <c r="C30" t="s">
        <v>113</v>
      </c>
      <c r="D30" t="s">
        <v>114</v>
      </c>
      <c r="E30">
        <v>5</v>
      </c>
      <c r="F30">
        <v>1</v>
      </c>
      <c r="G30" t="s">
        <v>5956</v>
      </c>
      <c r="H30" t="s">
        <v>17307</v>
      </c>
    </row>
    <row r="31" spans="1:8" x14ac:dyDescent="0.55000000000000004">
      <c r="A31">
        <v>29</v>
      </c>
      <c r="B31">
        <v>535</v>
      </c>
      <c r="C31" t="s">
        <v>117</v>
      </c>
      <c r="D31" t="s">
        <v>118</v>
      </c>
      <c r="E31">
        <v>2</v>
      </c>
      <c r="F31">
        <v>0</v>
      </c>
      <c r="G31" t="s">
        <v>5958</v>
      </c>
      <c r="H31" t="s">
        <v>17308</v>
      </c>
    </row>
    <row r="32" spans="1:8" x14ac:dyDescent="0.55000000000000004">
      <c r="A32">
        <v>30</v>
      </c>
      <c r="B32">
        <v>548</v>
      </c>
      <c r="C32" t="s">
        <v>121</v>
      </c>
      <c r="D32" t="s">
        <v>122</v>
      </c>
      <c r="E32">
        <v>5</v>
      </c>
      <c r="F32">
        <v>0</v>
      </c>
      <c r="G32" t="s">
        <v>5960</v>
      </c>
      <c r="H32" t="s">
        <v>17309</v>
      </c>
    </row>
    <row r="33" spans="1:8" x14ac:dyDescent="0.55000000000000004">
      <c r="A33">
        <v>31</v>
      </c>
      <c r="B33">
        <v>560</v>
      </c>
      <c r="C33" t="s">
        <v>125</v>
      </c>
      <c r="D33" t="s">
        <v>126</v>
      </c>
      <c r="E33">
        <v>4</v>
      </c>
      <c r="F33">
        <v>0</v>
      </c>
      <c r="G33" t="s">
        <v>5962</v>
      </c>
      <c r="H33" t="s">
        <v>17310</v>
      </c>
    </row>
    <row r="34" spans="1:8" x14ac:dyDescent="0.55000000000000004">
      <c r="A34">
        <v>32</v>
      </c>
      <c r="B34">
        <v>614</v>
      </c>
      <c r="C34" t="s">
        <v>129</v>
      </c>
      <c r="D34" t="s">
        <v>130</v>
      </c>
      <c r="E34">
        <v>5</v>
      </c>
      <c r="F34">
        <v>0</v>
      </c>
      <c r="G34" t="s">
        <v>5964</v>
      </c>
      <c r="H34" t="s">
        <v>17311</v>
      </c>
    </row>
    <row r="35" spans="1:8" x14ac:dyDescent="0.55000000000000004">
      <c r="A35">
        <v>33</v>
      </c>
      <c r="B35">
        <v>618</v>
      </c>
      <c r="C35" t="s">
        <v>133</v>
      </c>
      <c r="D35" t="s">
        <v>134</v>
      </c>
      <c r="E35">
        <v>5</v>
      </c>
      <c r="F35">
        <v>0</v>
      </c>
      <c r="G35" t="s">
        <v>5966</v>
      </c>
      <c r="H35" t="s">
        <v>17312</v>
      </c>
    </row>
    <row r="36" spans="1:8" x14ac:dyDescent="0.55000000000000004">
      <c r="A36">
        <v>34</v>
      </c>
      <c r="B36">
        <v>620</v>
      </c>
      <c r="C36" t="s">
        <v>137</v>
      </c>
      <c r="D36" t="s">
        <v>12</v>
      </c>
      <c r="E36">
        <v>5</v>
      </c>
      <c r="F36">
        <v>0</v>
      </c>
      <c r="G36" t="s">
        <v>5968</v>
      </c>
      <c r="H36" t="s">
        <v>17313</v>
      </c>
    </row>
    <row r="37" spans="1:8" x14ac:dyDescent="0.55000000000000004">
      <c r="A37">
        <v>35</v>
      </c>
      <c r="B37">
        <v>633</v>
      </c>
      <c r="C37" t="s">
        <v>140</v>
      </c>
      <c r="D37" t="s">
        <v>141</v>
      </c>
      <c r="E37">
        <v>3</v>
      </c>
      <c r="F37">
        <v>1</v>
      </c>
      <c r="G37" t="s">
        <v>5970</v>
      </c>
      <c r="H37" t="s">
        <v>17314</v>
      </c>
    </row>
    <row r="38" spans="1:8" x14ac:dyDescent="0.55000000000000004">
      <c r="A38">
        <v>36</v>
      </c>
      <c r="B38">
        <v>664</v>
      </c>
      <c r="C38" t="s">
        <v>144</v>
      </c>
      <c r="D38" t="s">
        <v>145</v>
      </c>
      <c r="E38">
        <v>5</v>
      </c>
      <c r="F38">
        <v>0</v>
      </c>
      <c r="G38" t="s">
        <v>5972</v>
      </c>
      <c r="H38" t="s">
        <v>17315</v>
      </c>
    </row>
    <row r="39" spans="1:8" x14ac:dyDescent="0.55000000000000004">
      <c r="A39">
        <v>37</v>
      </c>
      <c r="B39">
        <v>678</v>
      </c>
      <c r="C39" t="s">
        <v>148</v>
      </c>
      <c r="D39" t="s">
        <v>149</v>
      </c>
      <c r="E39">
        <v>5</v>
      </c>
      <c r="F39">
        <v>0</v>
      </c>
      <c r="G39" t="s">
        <v>5974</v>
      </c>
      <c r="H39" t="s">
        <v>17316</v>
      </c>
    </row>
    <row r="40" spans="1:8" x14ac:dyDescent="0.55000000000000004">
      <c r="A40">
        <v>38</v>
      </c>
      <c r="B40">
        <v>683</v>
      </c>
      <c r="C40" t="s">
        <v>152</v>
      </c>
      <c r="D40" t="s">
        <v>27</v>
      </c>
      <c r="E40">
        <v>3</v>
      </c>
      <c r="F40">
        <v>0</v>
      </c>
      <c r="G40" t="s">
        <v>5976</v>
      </c>
      <c r="H40" t="s">
        <v>17317</v>
      </c>
    </row>
    <row r="41" spans="1:8" x14ac:dyDescent="0.55000000000000004">
      <c r="A41">
        <v>39</v>
      </c>
      <c r="B41">
        <v>704</v>
      </c>
      <c r="C41" t="s">
        <v>155</v>
      </c>
      <c r="D41" t="s">
        <v>156</v>
      </c>
      <c r="E41">
        <v>4</v>
      </c>
      <c r="F41">
        <v>0</v>
      </c>
      <c r="G41" t="s">
        <v>5978</v>
      </c>
      <c r="H41" t="s">
        <v>17318</v>
      </c>
    </row>
    <row r="42" spans="1:8" x14ac:dyDescent="0.55000000000000004">
      <c r="A42">
        <v>40</v>
      </c>
      <c r="B42">
        <v>732</v>
      </c>
      <c r="C42" t="s">
        <v>159</v>
      </c>
      <c r="D42" t="s">
        <v>27</v>
      </c>
      <c r="E42">
        <v>4</v>
      </c>
      <c r="F42">
        <v>0</v>
      </c>
      <c r="G42" t="s">
        <v>5980</v>
      </c>
      <c r="H42" t="s">
        <v>17319</v>
      </c>
    </row>
    <row r="43" spans="1:8" x14ac:dyDescent="0.55000000000000004">
      <c r="A43">
        <v>41</v>
      </c>
      <c r="B43">
        <v>733</v>
      </c>
      <c r="C43" t="s">
        <v>162</v>
      </c>
      <c r="D43" t="s">
        <v>163</v>
      </c>
      <c r="E43">
        <v>4</v>
      </c>
      <c r="F43">
        <v>0</v>
      </c>
      <c r="G43" t="s">
        <v>5982</v>
      </c>
      <c r="H43" t="s">
        <v>17320</v>
      </c>
    </row>
    <row r="44" spans="1:8" x14ac:dyDescent="0.55000000000000004">
      <c r="A44">
        <v>42</v>
      </c>
      <c r="B44">
        <v>742</v>
      </c>
      <c r="C44" t="s">
        <v>166</v>
      </c>
      <c r="D44" t="s">
        <v>167</v>
      </c>
      <c r="E44">
        <v>5</v>
      </c>
      <c r="F44">
        <v>0</v>
      </c>
      <c r="G44" t="s">
        <v>5984</v>
      </c>
      <c r="H44" t="s">
        <v>17321</v>
      </c>
    </row>
    <row r="45" spans="1:8" x14ac:dyDescent="0.55000000000000004">
      <c r="A45">
        <v>43</v>
      </c>
      <c r="B45">
        <v>762</v>
      </c>
      <c r="C45" t="s">
        <v>170</v>
      </c>
      <c r="D45" t="s">
        <v>100</v>
      </c>
      <c r="E45">
        <v>3</v>
      </c>
      <c r="F45">
        <v>1</v>
      </c>
      <c r="G45" t="s">
        <v>5986</v>
      </c>
      <c r="H45" t="s">
        <v>17322</v>
      </c>
    </row>
    <row r="46" spans="1:8" x14ac:dyDescent="0.55000000000000004">
      <c r="A46">
        <v>44</v>
      </c>
      <c r="B46">
        <v>778</v>
      </c>
      <c r="C46" t="s">
        <v>173</v>
      </c>
      <c r="D46" t="s">
        <v>174</v>
      </c>
      <c r="E46">
        <v>5</v>
      </c>
      <c r="F46">
        <v>0</v>
      </c>
      <c r="G46" t="s">
        <v>5988</v>
      </c>
      <c r="H46" t="s">
        <v>17323</v>
      </c>
    </row>
    <row r="47" spans="1:8" x14ac:dyDescent="0.55000000000000004">
      <c r="A47">
        <v>45</v>
      </c>
      <c r="B47">
        <v>779</v>
      </c>
      <c r="C47" t="s">
        <v>177</v>
      </c>
      <c r="D47" t="s">
        <v>178</v>
      </c>
      <c r="E47">
        <v>3</v>
      </c>
      <c r="F47">
        <v>0</v>
      </c>
      <c r="G47" t="s">
        <v>5990</v>
      </c>
      <c r="H47" t="s">
        <v>17324</v>
      </c>
    </row>
    <row r="48" spans="1:8" x14ac:dyDescent="0.55000000000000004">
      <c r="A48">
        <v>46</v>
      </c>
      <c r="B48">
        <v>782</v>
      </c>
      <c r="C48" t="s">
        <v>181</v>
      </c>
      <c r="D48" t="s">
        <v>182</v>
      </c>
      <c r="E48">
        <v>5</v>
      </c>
      <c r="F48">
        <v>0</v>
      </c>
      <c r="G48" t="s">
        <v>5992</v>
      </c>
      <c r="H48" t="s">
        <v>17325</v>
      </c>
    </row>
    <row r="49" spans="1:8" x14ac:dyDescent="0.55000000000000004">
      <c r="A49">
        <v>47</v>
      </c>
      <c r="B49">
        <v>787</v>
      </c>
      <c r="C49" t="s">
        <v>185</v>
      </c>
      <c r="D49" t="s">
        <v>167</v>
      </c>
      <c r="E49">
        <v>4</v>
      </c>
      <c r="F49">
        <v>0</v>
      </c>
      <c r="G49" t="s">
        <v>5994</v>
      </c>
      <c r="H49" t="s">
        <v>17326</v>
      </c>
    </row>
    <row r="50" spans="1:8" x14ac:dyDescent="0.55000000000000004">
      <c r="A50">
        <v>48</v>
      </c>
      <c r="B50">
        <v>805</v>
      </c>
      <c r="C50" t="s">
        <v>188</v>
      </c>
      <c r="D50" t="s">
        <v>92</v>
      </c>
      <c r="E50">
        <v>4</v>
      </c>
      <c r="F50">
        <v>0</v>
      </c>
      <c r="G50" t="s">
        <v>5996</v>
      </c>
      <c r="H50" t="s">
        <v>17327</v>
      </c>
    </row>
    <row r="51" spans="1:8" x14ac:dyDescent="0.55000000000000004">
      <c r="A51">
        <v>49</v>
      </c>
      <c r="B51">
        <v>815</v>
      </c>
      <c r="C51" t="s">
        <v>191</v>
      </c>
      <c r="D51" t="s">
        <v>192</v>
      </c>
      <c r="E51">
        <v>5</v>
      </c>
      <c r="F51">
        <v>0</v>
      </c>
      <c r="G51" t="s">
        <v>5998</v>
      </c>
      <c r="H51" t="s">
        <v>17328</v>
      </c>
    </row>
    <row r="52" spans="1:8" x14ac:dyDescent="0.55000000000000004">
      <c r="A52">
        <v>50</v>
      </c>
      <c r="B52">
        <v>840</v>
      </c>
      <c r="C52" t="s">
        <v>195</v>
      </c>
      <c r="D52" t="s">
        <v>196</v>
      </c>
      <c r="E52">
        <v>3</v>
      </c>
      <c r="F52">
        <v>0</v>
      </c>
      <c r="G52" t="s">
        <v>6000</v>
      </c>
      <c r="H52" t="s">
        <v>17329</v>
      </c>
    </row>
    <row r="53" spans="1:8" x14ac:dyDescent="0.55000000000000004">
      <c r="A53">
        <v>51</v>
      </c>
      <c r="B53">
        <v>852</v>
      </c>
      <c r="C53" t="s">
        <v>109</v>
      </c>
      <c r="D53" t="s">
        <v>156</v>
      </c>
      <c r="E53">
        <v>5</v>
      </c>
      <c r="F53">
        <v>0</v>
      </c>
      <c r="G53" t="s">
        <v>6002</v>
      </c>
      <c r="H53" t="s">
        <v>17330</v>
      </c>
    </row>
    <row r="54" spans="1:8" x14ac:dyDescent="0.55000000000000004">
      <c r="A54">
        <v>52</v>
      </c>
      <c r="B54">
        <v>857</v>
      </c>
      <c r="C54" t="s">
        <v>201</v>
      </c>
      <c r="D54" t="s">
        <v>92</v>
      </c>
      <c r="E54">
        <v>3</v>
      </c>
      <c r="F54">
        <v>0</v>
      </c>
      <c r="G54" t="s">
        <v>6004</v>
      </c>
      <c r="H54" t="s">
        <v>17331</v>
      </c>
    </row>
    <row r="55" spans="1:8" x14ac:dyDescent="0.55000000000000004">
      <c r="A55">
        <v>53</v>
      </c>
      <c r="B55">
        <v>866</v>
      </c>
      <c r="C55" t="s">
        <v>204</v>
      </c>
      <c r="D55" t="s">
        <v>167</v>
      </c>
      <c r="E55">
        <v>3</v>
      </c>
      <c r="F55">
        <v>0</v>
      </c>
      <c r="G55" t="s">
        <v>6006</v>
      </c>
      <c r="H55" t="s">
        <v>17332</v>
      </c>
    </row>
    <row r="56" spans="1:8" x14ac:dyDescent="0.55000000000000004">
      <c r="A56">
        <v>54</v>
      </c>
      <c r="B56">
        <v>884</v>
      </c>
      <c r="C56" t="s">
        <v>207</v>
      </c>
      <c r="D56" t="s">
        <v>12</v>
      </c>
      <c r="E56">
        <v>5</v>
      </c>
      <c r="F56">
        <v>1</v>
      </c>
      <c r="G56" t="s">
        <v>6008</v>
      </c>
      <c r="H56" t="s">
        <v>17333</v>
      </c>
    </row>
    <row r="57" spans="1:8" x14ac:dyDescent="0.55000000000000004">
      <c r="A57">
        <v>55</v>
      </c>
      <c r="B57">
        <v>898</v>
      </c>
      <c r="C57" t="s">
        <v>210</v>
      </c>
      <c r="D57" t="s">
        <v>196</v>
      </c>
      <c r="E57">
        <v>4</v>
      </c>
      <c r="F57">
        <v>0</v>
      </c>
      <c r="G57" t="s">
        <v>6010</v>
      </c>
      <c r="H57" t="s">
        <v>17334</v>
      </c>
    </row>
    <row r="58" spans="1:8" x14ac:dyDescent="0.55000000000000004">
      <c r="A58">
        <v>56</v>
      </c>
      <c r="B58">
        <v>915</v>
      </c>
      <c r="C58" t="s">
        <v>213</v>
      </c>
      <c r="D58" t="s">
        <v>92</v>
      </c>
      <c r="E58">
        <v>3</v>
      </c>
      <c r="F58">
        <v>0</v>
      </c>
      <c r="G58" t="s">
        <v>6012</v>
      </c>
      <c r="H58" t="s">
        <v>17335</v>
      </c>
    </row>
    <row r="59" spans="1:8" x14ac:dyDescent="0.55000000000000004">
      <c r="A59">
        <v>57</v>
      </c>
      <c r="B59">
        <v>938</v>
      </c>
      <c r="C59" t="s">
        <v>216</v>
      </c>
      <c r="D59" t="s">
        <v>217</v>
      </c>
      <c r="E59">
        <v>5</v>
      </c>
      <c r="F59">
        <v>0</v>
      </c>
      <c r="G59" t="s">
        <v>6014</v>
      </c>
      <c r="H59" t="s">
        <v>17336</v>
      </c>
    </row>
    <row r="60" spans="1:8" x14ac:dyDescent="0.55000000000000004">
      <c r="A60">
        <v>58</v>
      </c>
      <c r="B60">
        <v>946</v>
      </c>
      <c r="C60" t="s">
        <v>220</v>
      </c>
      <c r="D60" t="s">
        <v>16</v>
      </c>
      <c r="E60">
        <v>4</v>
      </c>
      <c r="F60">
        <v>0</v>
      </c>
      <c r="G60" t="s">
        <v>6016</v>
      </c>
      <c r="H60" t="s">
        <v>17337</v>
      </c>
    </row>
    <row r="61" spans="1:8" x14ac:dyDescent="0.55000000000000004">
      <c r="A61">
        <v>59</v>
      </c>
      <c r="B61">
        <v>971</v>
      </c>
      <c r="C61" t="s">
        <v>223</v>
      </c>
      <c r="D61" t="s">
        <v>156</v>
      </c>
      <c r="E61">
        <v>3</v>
      </c>
      <c r="F61">
        <v>0</v>
      </c>
      <c r="G61" t="s">
        <v>6018</v>
      </c>
      <c r="H61" t="s">
        <v>17338</v>
      </c>
    </row>
    <row r="62" spans="1:8" x14ac:dyDescent="0.55000000000000004">
      <c r="A62">
        <v>60</v>
      </c>
      <c r="B62">
        <v>978</v>
      </c>
      <c r="C62" t="s">
        <v>226</v>
      </c>
      <c r="D62" t="s">
        <v>20</v>
      </c>
      <c r="E62">
        <v>5</v>
      </c>
      <c r="F62">
        <v>0</v>
      </c>
      <c r="G62" t="s">
        <v>6020</v>
      </c>
      <c r="H62" t="s">
        <v>17339</v>
      </c>
    </row>
    <row r="63" spans="1:8" x14ac:dyDescent="0.55000000000000004">
      <c r="A63">
        <v>61</v>
      </c>
      <c r="B63">
        <v>1017</v>
      </c>
      <c r="C63" t="s">
        <v>229</v>
      </c>
      <c r="D63" t="s">
        <v>230</v>
      </c>
      <c r="E63">
        <v>5</v>
      </c>
      <c r="F63">
        <v>0</v>
      </c>
      <c r="G63" t="s">
        <v>6022</v>
      </c>
      <c r="H63" t="s">
        <v>17340</v>
      </c>
    </row>
    <row r="64" spans="1:8" x14ac:dyDescent="0.55000000000000004">
      <c r="A64">
        <v>62</v>
      </c>
      <c r="B64">
        <v>1036</v>
      </c>
      <c r="C64" t="s">
        <v>233</v>
      </c>
      <c r="D64" t="s">
        <v>234</v>
      </c>
      <c r="E64">
        <v>5</v>
      </c>
      <c r="F64">
        <v>0</v>
      </c>
      <c r="G64" t="s">
        <v>6024</v>
      </c>
      <c r="H64" t="s">
        <v>17341</v>
      </c>
    </row>
    <row r="65" spans="1:8" x14ac:dyDescent="0.55000000000000004">
      <c r="A65">
        <v>63</v>
      </c>
      <c r="B65">
        <v>1069</v>
      </c>
      <c r="C65" t="s">
        <v>237</v>
      </c>
      <c r="D65" t="s">
        <v>238</v>
      </c>
      <c r="E65">
        <v>4</v>
      </c>
      <c r="F65">
        <v>0</v>
      </c>
      <c r="G65" t="s">
        <v>6026</v>
      </c>
      <c r="H65" t="s">
        <v>17342</v>
      </c>
    </row>
    <row r="66" spans="1:8" x14ac:dyDescent="0.55000000000000004">
      <c r="A66">
        <v>64</v>
      </c>
      <c r="B66">
        <v>1088</v>
      </c>
      <c r="C66" t="s">
        <v>241</v>
      </c>
      <c r="D66" t="s">
        <v>167</v>
      </c>
      <c r="E66">
        <v>5</v>
      </c>
      <c r="F66">
        <v>0</v>
      </c>
      <c r="G66" t="s">
        <v>6028</v>
      </c>
      <c r="H66" t="s">
        <v>17343</v>
      </c>
    </row>
    <row r="67" spans="1:8" x14ac:dyDescent="0.55000000000000004">
      <c r="A67">
        <v>65</v>
      </c>
      <c r="B67">
        <v>1091</v>
      </c>
      <c r="C67" t="s">
        <v>244</v>
      </c>
      <c r="D67" t="s">
        <v>69</v>
      </c>
      <c r="E67">
        <v>5</v>
      </c>
      <c r="F67">
        <v>0</v>
      </c>
      <c r="G67" t="s">
        <v>6030</v>
      </c>
      <c r="H67" t="s">
        <v>17344</v>
      </c>
    </row>
    <row r="68" spans="1:8" x14ac:dyDescent="0.55000000000000004">
      <c r="A68">
        <v>66</v>
      </c>
      <c r="B68">
        <v>1107</v>
      </c>
      <c r="C68" t="s">
        <v>247</v>
      </c>
      <c r="D68" t="s">
        <v>118</v>
      </c>
      <c r="E68">
        <v>4</v>
      </c>
      <c r="F68">
        <v>0</v>
      </c>
      <c r="G68" t="s">
        <v>6032</v>
      </c>
      <c r="H68" t="s">
        <v>17345</v>
      </c>
    </row>
    <row r="69" spans="1:8" x14ac:dyDescent="0.55000000000000004">
      <c r="A69">
        <v>67</v>
      </c>
      <c r="B69">
        <v>1125</v>
      </c>
      <c r="C69" t="s">
        <v>250</v>
      </c>
      <c r="D69" t="s">
        <v>251</v>
      </c>
      <c r="E69">
        <v>4</v>
      </c>
      <c r="F69">
        <v>0</v>
      </c>
      <c r="G69" t="s">
        <v>6034</v>
      </c>
      <c r="H69" t="s">
        <v>17346</v>
      </c>
    </row>
    <row r="70" spans="1:8" x14ac:dyDescent="0.55000000000000004">
      <c r="A70">
        <v>68</v>
      </c>
      <c r="B70">
        <v>1145</v>
      </c>
      <c r="C70" t="s">
        <v>254</v>
      </c>
      <c r="D70" t="s">
        <v>255</v>
      </c>
      <c r="E70">
        <v>5</v>
      </c>
      <c r="F70">
        <v>1</v>
      </c>
      <c r="G70" t="s">
        <v>6036</v>
      </c>
      <c r="H70" t="s">
        <v>17347</v>
      </c>
    </row>
    <row r="71" spans="1:8" x14ac:dyDescent="0.55000000000000004">
      <c r="A71">
        <v>69</v>
      </c>
      <c r="B71">
        <v>1239</v>
      </c>
      <c r="C71" t="s">
        <v>258</v>
      </c>
      <c r="D71" t="s">
        <v>259</v>
      </c>
      <c r="E71">
        <v>5</v>
      </c>
      <c r="F71">
        <v>0</v>
      </c>
      <c r="G71" t="s">
        <v>6038</v>
      </c>
      <c r="H71" t="s">
        <v>17348</v>
      </c>
    </row>
    <row r="72" spans="1:8" x14ac:dyDescent="0.55000000000000004">
      <c r="A72">
        <v>70</v>
      </c>
      <c r="B72">
        <v>1244</v>
      </c>
      <c r="C72" t="s">
        <v>262</v>
      </c>
      <c r="D72" t="s">
        <v>122</v>
      </c>
      <c r="E72">
        <v>3</v>
      </c>
      <c r="F72">
        <v>0</v>
      </c>
      <c r="G72" t="s">
        <v>6040</v>
      </c>
      <c r="H72" t="s">
        <v>17349</v>
      </c>
    </row>
    <row r="73" spans="1:8" x14ac:dyDescent="0.55000000000000004">
      <c r="A73">
        <v>71</v>
      </c>
      <c r="B73">
        <v>1259</v>
      </c>
      <c r="C73" t="s">
        <v>265</v>
      </c>
      <c r="D73" t="s">
        <v>57</v>
      </c>
      <c r="E73">
        <v>4</v>
      </c>
      <c r="F73">
        <v>0</v>
      </c>
      <c r="G73" t="s">
        <v>6042</v>
      </c>
      <c r="H73" t="s">
        <v>17350</v>
      </c>
    </row>
    <row r="74" spans="1:8" x14ac:dyDescent="0.55000000000000004">
      <c r="A74">
        <v>72</v>
      </c>
      <c r="B74">
        <v>1266</v>
      </c>
      <c r="C74" t="s">
        <v>268</v>
      </c>
      <c r="D74" t="s">
        <v>163</v>
      </c>
      <c r="E74">
        <v>2</v>
      </c>
      <c r="F74">
        <v>0</v>
      </c>
      <c r="G74" t="s">
        <v>6044</v>
      </c>
      <c r="H74" t="s">
        <v>17351</v>
      </c>
    </row>
    <row r="75" spans="1:8" x14ac:dyDescent="0.55000000000000004">
      <c r="A75">
        <v>73</v>
      </c>
      <c r="B75">
        <v>1310</v>
      </c>
      <c r="C75" t="s">
        <v>271</v>
      </c>
      <c r="D75" t="s">
        <v>84</v>
      </c>
      <c r="E75">
        <v>3</v>
      </c>
      <c r="F75">
        <v>0</v>
      </c>
      <c r="G75" t="s">
        <v>6046</v>
      </c>
      <c r="H75" t="s">
        <v>17352</v>
      </c>
    </row>
    <row r="76" spans="1:8" x14ac:dyDescent="0.55000000000000004">
      <c r="A76">
        <v>74</v>
      </c>
      <c r="B76">
        <v>1356</v>
      </c>
      <c r="C76" t="s">
        <v>274</v>
      </c>
      <c r="D76" t="s">
        <v>275</v>
      </c>
      <c r="E76">
        <v>5</v>
      </c>
      <c r="F76">
        <v>1</v>
      </c>
      <c r="G76" t="s">
        <v>6048</v>
      </c>
      <c r="H76" t="s">
        <v>17353</v>
      </c>
    </row>
    <row r="77" spans="1:8" x14ac:dyDescent="0.55000000000000004">
      <c r="A77">
        <v>75</v>
      </c>
      <c r="B77">
        <v>1357</v>
      </c>
      <c r="C77" t="s">
        <v>278</v>
      </c>
      <c r="D77" t="s">
        <v>167</v>
      </c>
      <c r="E77">
        <v>4</v>
      </c>
      <c r="F77">
        <v>0</v>
      </c>
      <c r="G77" t="s">
        <v>6050</v>
      </c>
      <c r="H77" t="s">
        <v>17354</v>
      </c>
    </row>
    <row r="78" spans="1:8" x14ac:dyDescent="0.55000000000000004">
      <c r="A78">
        <v>76</v>
      </c>
      <c r="B78">
        <v>1358</v>
      </c>
      <c r="C78" t="s">
        <v>281</v>
      </c>
      <c r="D78" t="s">
        <v>27</v>
      </c>
      <c r="E78">
        <v>5</v>
      </c>
      <c r="F78">
        <v>0</v>
      </c>
      <c r="G78" t="s">
        <v>6052</v>
      </c>
      <c r="H78" t="s">
        <v>17355</v>
      </c>
    </row>
    <row r="79" spans="1:8" x14ac:dyDescent="0.55000000000000004">
      <c r="A79">
        <v>77</v>
      </c>
      <c r="B79">
        <v>1365</v>
      </c>
      <c r="C79" t="s">
        <v>284</v>
      </c>
      <c r="D79" t="s">
        <v>8</v>
      </c>
      <c r="E79">
        <v>3</v>
      </c>
      <c r="F79">
        <v>0</v>
      </c>
      <c r="G79" t="s">
        <v>6054</v>
      </c>
      <c r="H79" t="s">
        <v>17356</v>
      </c>
    </row>
    <row r="80" spans="1:8" x14ac:dyDescent="0.55000000000000004">
      <c r="A80">
        <v>78</v>
      </c>
      <c r="B80">
        <v>1392</v>
      </c>
      <c r="C80" t="s">
        <v>287</v>
      </c>
      <c r="D80" t="s">
        <v>288</v>
      </c>
      <c r="E80">
        <v>5</v>
      </c>
      <c r="F80">
        <v>0</v>
      </c>
      <c r="G80" t="s">
        <v>6056</v>
      </c>
      <c r="H80" t="s">
        <v>17357</v>
      </c>
    </row>
    <row r="81" spans="1:8" x14ac:dyDescent="0.55000000000000004">
      <c r="A81">
        <v>79</v>
      </c>
      <c r="B81">
        <v>1395</v>
      </c>
      <c r="C81" t="s">
        <v>291</v>
      </c>
      <c r="D81" t="s">
        <v>292</v>
      </c>
      <c r="E81">
        <v>4</v>
      </c>
      <c r="F81">
        <v>0</v>
      </c>
      <c r="G81" t="s">
        <v>6058</v>
      </c>
      <c r="H81" t="s">
        <v>17358</v>
      </c>
    </row>
    <row r="82" spans="1:8" x14ac:dyDescent="0.55000000000000004">
      <c r="A82">
        <v>80</v>
      </c>
      <c r="B82">
        <v>1404</v>
      </c>
      <c r="C82" t="s">
        <v>295</v>
      </c>
      <c r="D82" t="s">
        <v>167</v>
      </c>
      <c r="E82">
        <v>3</v>
      </c>
      <c r="F82">
        <v>0</v>
      </c>
      <c r="G82" t="s">
        <v>6060</v>
      </c>
      <c r="H82" t="s">
        <v>17359</v>
      </c>
    </row>
    <row r="83" spans="1:8" x14ac:dyDescent="0.55000000000000004">
      <c r="A83">
        <v>81</v>
      </c>
      <c r="B83">
        <v>1407</v>
      </c>
      <c r="C83" t="s">
        <v>298</v>
      </c>
      <c r="D83" t="s">
        <v>299</v>
      </c>
      <c r="E83">
        <v>5</v>
      </c>
      <c r="F83">
        <v>1</v>
      </c>
      <c r="G83" t="s">
        <v>6062</v>
      </c>
      <c r="H83" t="s">
        <v>17360</v>
      </c>
    </row>
    <row r="84" spans="1:8" x14ac:dyDescent="0.55000000000000004">
      <c r="A84">
        <v>82</v>
      </c>
      <c r="B84">
        <v>1502</v>
      </c>
      <c r="C84" t="s">
        <v>302</v>
      </c>
      <c r="D84" t="s">
        <v>100</v>
      </c>
      <c r="E84">
        <v>3</v>
      </c>
      <c r="F84">
        <v>0</v>
      </c>
      <c r="G84" t="s">
        <v>6064</v>
      </c>
      <c r="H84" t="s">
        <v>17361</v>
      </c>
    </row>
    <row r="85" spans="1:8" x14ac:dyDescent="0.55000000000000004">
      <c r="A85">
        <v>83</v>
      </c>
      <c r="B85">
        <v>1547</v>
      </c>
      <c r="C85" t="s">
        <v>305</v>
      </c>
      <c r="D85" t="s">
        <v>306</v>
      </c>
      <c r="E85">
        <v>3</v>
      </c>
      <c r="F85">
        <v>0</v>
      </c>
      <c r="G85" t="s">
        <v>6066</v>
      </c>
      <c r="H85" t="s">
        <v>17362</v>
      </c>
    </row>
    <row r="86" spans="1:8" x14ac:dyDescent="0.55000000000000004">
      <c r="A86">
        <v>84</v>
      </c>
      <c r="B86">
        <v>1575</v>
      </c>
      <c r="C86" t="s">
        <v>309</v>
      </c>
      <c r="D86" t="s">
        <v>310</v>
      </c>
      <c r="E86">
        <v>5</v>
      </c>
      <c r="F86">
        <v>0</v>
      </c>
      <c r="G86" t="s">
        <v>6068</v>
      </c>
      <c r="H86" t="s">
        <v>17363</v>
      </c>
    </row>
    <row r="87" spans="1:8" x14ac:dyDescent="0.55000000000000004">
      <c r="A87">
        <v>85</v>
      </c>
      <c r="B87">
        <v>1577</v>
      </c>
      <c r="C87" t="s">
        <v>313</v>
      </c>
      <c r="D87" t="s">
        <v>314</v>
      </c>
      <c r="E87">
        <v>4</v>
      </c>
      <c r="F87">
        <v>1</v>
      </c>
      <c r="G87" t="s">
        <v>6070</v>
      </c>
      <c r="H87" t="s">
        <v>17364</v>
      </c>
    </row>
    <row r="88" spans="1:8" x14ac:dyDescent="0.55000000000000004">
      <c r="A88">
        <v>86</v>
      </c>
      <c r="B88">
        <v>1578</v>
      </c>
      <c r="C88" t="s">
        <v>317</v>
      </c>
      <c r="D88" t="s">
        <v>12</v>
      </c>
      <c r="E88">
        <v>4</v>
      </c>
      <c r="F88">
        <v>1</v>
      </c>
      <c r="G88" t="s">
        <v>6072</v>
      </c>
      <c r="H88" t="s">
        <v>17365</v>
      </c>
    </row>
    <row r="89" spans="1:8" x14ac:dyDescent="0.55000000000000004">
      <c r="A89">
        <v>87</v>
      </c>
      <c r="B89">
        <v>1647</v>
      </c>
      <c r="C89" t="s">
        <v>320</v>
      </c>
      <c r="D89" t="s">
        <v>321</v>
      </c>
      <c r="E89">
        <v>3</v>
      </c>
      <c r="F89">
        <v>0</v>
      </c>
      <c r="G89" t="s">
        <v>6074</v>
      </c>
      <c r="H89" t="s">
        <v>17366</v>
      </c>
    </row>
    <row r="90" spans="1:8" x14ac:dyDescent="0.55000000000000004">
      <c r="A90">
        <v>88</v>
      </c>
      <c r="B90">
        <v>1706</v>
      </c>
      <c r="C90" t="s">
        <v>324</v>
      </c>
      <c r="D90" t="s">
        <v>325</v>
      </c>
      <c r="E90">
        <v>3</v>
      </c>
      <c r="F90">
        <v>0</v>
      </c>
      <c r="G90" t="s">
        <v>6076</v>
      </c>
      <c r="H90" t="s">
        <v>17367</v>
      </c>
    </row>
    <row r="91" spans="1:8" x14ac:dyDescent="0.55000000000000004">
      <c r="A91">
        <v>89</v>
      </c>
      <c r="B91">
        <v>1729</v>
      </c>
      <c r="C91" t="s">
        <v>328</v>
      </c>
      <c r="D91" t="s">
        <v>16</v>
      </c>
      <c r="E91">
        <v>3</v>
      </c>
      <c r="F91">
        <v>0</v>
      </c>
      <c r="G91" t="s">
        <v>6078</v>
      </c>
      <c r="H91" t="s">
        <v>17368</v>
      </c>
    </row>
    <row r="92" spans="1:8" x14ac:dyDescent="0.55000000000000004">
      <c r="A92">
        <v>90</v>
      </c>
      <c r="B92">
        <v>1755</v>
      </c>
      <c r="C92" t="s">
        <v>331</v>
      </c>
      <c r="D92" t="s">
        <v>84</v>
      </c>
      <c r="E92">
        <v>5</v>
      </c>
      <c r="F92">
        <v>0</v>
      </c>
      <c r="G92" t="s">
        <v>6080</v>
      </c>
      <c r="H92" t="s">
        <v>17369</v>
      </c>
    </row>
    <row r="93" spans="1:8" x14ac:dyDescent="0.55000000000000004">
      <c r="A93">
        <v>91</v>
      </c>
      <c r="B93">
        <v>1782</v>
      </c>
      <c r="C93" t="s">
        <v>334</v>
      </c>
      <c r="D93" t="s">
        <v>335</v>
      </c>
      <c r="E93">
        <v>4</v>
      </c>
      <c r="F93">
        <v>0</v>
      </c>
      <c r="G93" t="s">
        <v>6082</v>
      </c>
      <c r="H93" t="s">
        <v>17370</v>
      </c>
    </row>
    <row r="94" spans="1:8" x14ac:dyDescent="0.55000000000000004">
      <c r="A94">
        <v>92</v>
      </c>
      <c r="B94">
        <v>1785</v>
      </c>
      <c r="C94" t="s">
        <v>338</v>
      </c>
      <c r="D94" t="s">
        <v>339</v>
      </c>
      <c r="E94">
        <v>4</v>
      </c>
      <c r="F94">
        <v>0</v>
      </c>
      <c r="G94" t="s">
        <v>6084</v>
      </c>
      <c r="H94" t="s">
        <v>17371</v>
      </c>
    </row>
    <row r="95" spans="1:8" x14ac:dyDescent="0.55000000000000004">
      <c r="A95">
        <v>93</v>
      </c>
      <c r="B95">
        <v>1839</v>
      </c>
      <c r="C95" t="s">
        <v>342</v>
      </c>
      <c r="D95" t="s">
        <v>343</v>
      </c>
      <c r="E95">
        <v>3</v>
      </c>
      <c r="F95">
        <v>0</v>
      </c>
      <c r="G95" t="s">
        <v>6086</v>
      </c>
      <c r="H95" t="s">
        <v>17372</v>
      </c>
    </row>
    <row r="96" spans="1:8" x14ac:dyDescent="0.55000000000000004">
      <c r="A96">
        <v>94</v>
      </c>
      <c r="B96">
        <v>1869</v>
      </c>
      <c r="C96" t="s">
        <v>346</v>
      </c>
      <c r="D96" t="s">
        <v>100</v>
      </c>
      <c r="E96">
        <v>5</v>
      </c>
      <c r="F96">
        <v>0</v>
      </c>
      <c r="G96" t="s">
        <v>6088</v>
      </c>
      <c r="H96" t="s">
        <v>17373</v>
      </c>
    </row>
    <row r="97" spans="1:8" x14ac:dyDescent="0.55000000000000004">
      <c r="A97">
        <v>95</v>
      </c>
      <c r="B97">
        <v>1884</v>
      </c>
      <c r="C97" t="s">
        <v>295</v>
      </c>
      <c r="D97" t="s">
        <v>167</v>
      </c>
      <c r="E97">
        <v>3</v>
      </c>
      <c r="F97">
        <v>0</v>
      </c>
      <c r="G97" t="s">
        <v>6060</v>
      </c>
      <c r="H97" t="s">
        <v>17374</v>
      </c>
    </row>
    <row r="98" spans="1:8" x14ac:dyDescent="0.55000000000000004">
      <c r="A98">
        <v>96</v>
      </c>
      <c r="B98">
        <v>1887</v>
      </c>
      <c r="C98" t="s">
        <v>350</v>
      </c>
      <c r="D98" t="s">
        <v>174</v>
      </c>
      <c r="E98">
        <v>3</v>
      </c>
      <c r="F98">
        <v>0</v>
      </c>
      <c r="G98" t="s">
        <v>6091</v>
      </c>
      <c r="H98" t="s">
        <v>17375</v>
      </c>
    </row>
    <row r="99" spans="1:8" x14ac:dyDescent="0.55000000000000004">
      <c r="A99">
        <v>97</v>
      </c>
      <c r="B99">
        <v>1946</v>
      </c>
      <c r="C99" t="s">
        <v>353</v>
      </c>
      <c r="D99" t="s">
        <v>122</v>
      </c>
      <c r="E99">
        <v>4</v>
      </c>
      <c r="F99">
        <v>0</v>
      </c>
      <c r="G99" t="s">
        <v>6093</v>
      </c>
      <c r="H99" t="s">
        <v>17376</v>
      </c>
    </row>
    <row r="100" spans="1:8" x14ac:dyDescent="0.55000000000000004">
      <c r="A100">
        <v>98</v>
      </c>
      <c r="B100">
        <v>1965</v>
      </c>
      <c r="C100" t="s">
        <v>356</v>
      </c>
      <c r="D100" t="s">
        <v>357</v>
      </c>
      <c r="E100">
        <v>2</v>
      </c>
      <c r="F100">
        <v>1</v>
      </c>
      <c r="G100" t="s">
        <v>6095</v>
      </c>
      <c r="H100" t="s">
        <v>17377</v>
      </c>
    </row>
    <row r="101" spans="1:8" x14ac:dyDescent="0.55000000000000004">
      <c r="A101">
        <v>99</v>
      </c>
      <c r="B101">
        <v>1977</v>
      </c>
      <c r="C101" t="s">
        <v>360</v>
      </c>
      <c r="D101" t="s">
        <v>167</v>
      </c>
      <c r="E101">
        <v>4</v>
      </c>
      <c r="F101">
        <v>0</v>
      </c>
      <c r="G101" t="s">
        <v>6097</v>
      </c>
      <c r="H101" t="s">
        <v>17378</v>
      </c>
    </row>
    <row r="102" spans="1:8" x14ac:dyDescent="0.55000000000000004">
      <c r="A102">
        <v>100</v>
      </c>
      <c r="B102">
        <v>1978</v>
      </c>
      <c r="C102" t="s">
        <v>363</v>
      </c>
      <c r="D102" t="s">
        <v>100</v>
      </c>
      <c r="E102">
        <v>5</v>
      </c>
      <c r="F102">
        <v>1</v>
      </c>
      <c r="G102" t="s">
        <v>6099</v>
      </c>
      <c r="H102" t="s">
        <v>17379</v>
      </c>
    </row>
    <row r="103" spans="1:8" x14ac:dyDescent="0.55000000000000004">
      <c r="A103">
        <v>101</v>
      </c>
      <c r="B103">
        <v>1990</v>
      </c>
      <c r="C103" t="s">
        <v>366</v>
      </c>
      <c r="D103" t="s">
        <v>367</v>
      </c>
      <c r="E103">
        <v>5</v>
      </c>
      <c r="F103">
        <v>0</v>
      </c>
      <c r="G103" t="s">
        <v>6101</v>
      </c>
      <c r="H103" t="s">
        <v>17380</v>
      </c>
    </row>
    <row r="104" spans="1:8" x14ac:dyDescent="0.55000000000000004">
      <c r="A104">
        <v>102</v>
      </c>
      <c r="B104">
        <v>1993</v>
      </c>
      <c r="C104" t="s">
        <v>370</v>
      </c>
      <c r="D104" t="s">
        <v>371</v>
      </c>
      <c r="E104">
        <v>5</v>
      </c>
      <c r="F104">
        <v>0</v>
      </c>
      <c r="G104" t="s">
        <v>6103</v>
      </c>
      <c r="H104" t="s">
        <v>17381</v>
      </c>
    </row>
    <row r="105" spans="1:8" x14ac:dyDescent="0.55000000000000004">
      <c r="A105">
        <v>103</v>
      </c>
      <c r="B105">
        <v>2004</v>
      </c>
      <c r="C105" t="s">
        <v>374</v>
      </c>
      <c r="D105" t="s">
        <v>156</v>
      </c>
      <c r="E105">
        <v>5</v>
      </c>
      <c r="F105">
        <v>0</v>
      </c>
      <c r="G105" t="s">
        <v>6105</v>
      </c>
      <c r="H105" t="s">
        <v>17382</v>
      </c>
    </row>
    <row r="106" spans="1:8" x14ac:dyDescent="0.55000000000000004">
      <c r="A106">
        <v>104</v>
      </c>
      <c r="B106">
        <v>2034</v>
      </c>
      <c r="C106" t="s">
        <v>377</v>
      </c>
      <c r="D106" t="s">
        <v>114</v>
      </c>
      <c r="E106">
        <v>5</v>
      </c>
      <c r="F106">
        <v>0</v>
      </c>
      <c r="G106" t="s">
        <v>6107</v>
      </c>
      <c r="H106" t="s">
        <v>17383</v>
      </c>
    </row>
    <row r="107" spans="1:8" x14ac:dyDescent="0.55000000000000004">
      <c r="A107">
        <v>105</v>
      </c>
      <c r="B107">
        <v>2039</v>
      </c>
      <c r="C107" t="s">
        <v>380</v>
      </c>
      <c r="D107" t="s">
        <v>381</v>
      </c>
      <c r="E107">
        <v>5</v>
      </c>
      <c r="F107">
        <v>0</v>
      </c>
      <c r="G107" t="s">
        <v>6109</v>
      </c>
      <c r="H107" t="s">
        <v>17384</v>
      </c>
    </row>
    <row r="108" spans="1:8" x14ac:dyDescent="0.55000000000000004">
      <c r="A108">
        <v>106</v>
      </c>
      <c r="B108">
        <v>2103</v>
      </c>
      <c r="C108" t="s">
        <v>384</v>
      </c>
      <c r="D108" t="s">
        <v>385</v>
      </c>
      <c r="E108">
        <v>4</v>
      </c>
      <c r="F108">
        <v>0</v>
      </c>
      <c r="G108" t="s">
        <v>6111</v>
      </c>
      <c r="H108" t="s">
        <v>17385</v>
      </c>
    </row>
    <row r="109" spans="1:8" x14ac:dyDescent="0.55000000000000004">
      <c r="A109">
        <v>107</v>
      </c>
      <c r="B109">
        <v>2108</v>
      </c>
      <c r="C109" t="s">
        <v>388</v>
      </c>
      <c r="D109" t="s">
        <v>389</v>
      </c>
      <c r="E109">
        <v>5</v>
      </c>
      <c r="F109">
        <v>0</v>
      </c>
      <c r="G109" t="s">
        <v>6113</v>
      </c>
      <c r="H109" t="s">
        <v>17386</v>
      </c>
    </row>
    <row r="110" spans="1:8" x14ac:dyDescent="0.55000000000000004">
      <c r="A110">
        <v>108</v>
      </c>
      <c r="B110">
        <v>2124</v>
      </c>
      <c r="C110" t="s">
        <v>392</v>
      </c>
      <c r="D110" t="s">
        <v>167</v>
      </c>
      <c r="E110">
        <v>3</v>
      </c>
      <c r="F110">
        <v>0</v>
      </c>
      <c r="G110" t="s">
        <v>6115</v>
      </c>
      <c r="H110" t="s">
        <v>17387</v>
      </c>
    </row>
    <row r="111" spans="1:8" x14ac:dyDescent="0.55000000000000004">
      <c r="A111">
        <v>109</v>
      </c>
      <c r="B111">
        <v>2126</v>
      </c>
      <c r="C111" t="s">
        <v>395</v>
      </c>
      <c r="D111" t="s">
        <v>396</v>
      </c>
      <c r="E111">
        <v>4</v>
      </c>
      <c r="F111">
        <v>0</v>
      </c>
      <c r="G111" t="s">
        <v>6117</v>
      </c>
      <c r="H111" t="s">
        <v>17388</v>
      </c>
    </row>
    <row r="112" spans="1:8" x14ac:dyDescent="0.55000000000000004">
      <c r="A112">
        <v>110</v>
      </c>
      <c r="B112">
        <v>2151</v>
      </c>
      <c r="C112" t="s">
        <v>399</v>
      </c>
      <c r="D112" t="s">
        <v>400</v>
      </c>
      <c r="E112">
        <v>5</v>
      </c>
      <c r="F112">
        <v>0</v>
      </c>
      <c r="G112" t="s">
        <v>6119</v>
      </c>
      <c r="H112" t="s">
        <v>17389</v>
      </c>
    </row>
    <row r="113" spans="1:8" x14ac:dyDescent="0.55000000000000004">
      <c r="A113">
        <v>111</v>
      </c>
      <c r="B113">
        <v>2152</v>
      </c>
      <c r="C113" t="s">
        <v>403</v>
      </c>
      <c r="D113" t="s">
        <v>404</v>
      </c>
      <c r="E113">
        <v>5</v>
      </c>
      <c r="F113">
        <v>0</v>
      </c>
      <c r="G113" t="s">
        <v>6121</v>
      </c>
      <c r="H113" t="s">
        <v>17390</v>
      </c>
    </row>
    <row r="114" spans="1:8" x14ac:dyDescent="0.55000000000000004">
      <c r="A114">
        <v>112</v>
      </c>
      <c r="B114">
        <v>2154</v>
      </c>
      <c r="C114" t="s">
        <v>407</v>
      </c>
      <c r="D114" t="s">
        <v>12</v>
      </c>
      <c r="E114">
        <v>5</v>
      </c>
      <c r="F114">
        <v>0</v>
      </c>
      <c r="G114" t="s">
        <v>6123</v>
      </c>
      <c r="H114" t="s">
        <v>17391</v>
      </c>
    </row>
    <row r="115" spans="1:8" x14ac:dyDescent="0.55000000000000004">
      <c r="A115">
        <v>113</v>
      </c>
      <c r="B115">
        <v>2155</v>
      </c>
      <c r="C115" t="s">
        <v>410</v>
      </c>
      <c r="D115" t="s">
        <v>411</v>
      </c>
      <c r="E115">
        <v>4</v>
      </c>
      <c r="F115">
        <v>0</v>
      </c>
      <c r="G115" t="s">
        <v>6125</v>
      </c>
      <c r="H115" t="s">
        <v>17392</v>
      </c>
    </row>
    <row r="116" spans="1:8" x14ac:dyDescent="0.55000000000000004">
      <c r="A116">
        <v>114</v>
      </c>
      <c r="B116">
        <v>2193</v>
      </c>
      <c r="C116" t="s">
        <v>414</v>
      </c>
      <c r="D116" t="s">
        <v>415</v>
      </c>
      <c r="E116">
        <v>5</v>
      </c>
      <c r="F116">
        <v>0</v>
      </c>
      <c r="G116" t="s">
        <v>6127</v>
      </c>
      <c r="H116" t="s">
        <v>17393</v>
      </c>
    </row>
    <row r="117" spans="1:8" x14ac:dyDescent="0.55000000000000004">
      <c r="A117">
        <v>115</v>
      </c>
      <c r="B117">
        <v>2252</v>
      </c>
      <c r="C117" t="s">
        <v>418</v>
      </c>
      <c r="D117" t="s">
        <v>419</v>
      </c>
      <c r="E117">
        <v>4</v>
      </c>
      <c r="F117">
        <v>1</v>
      </c>
      <c r="G117" t="s">
        <v>6129</v>
      </c>
      <c r="H117" t="s">
        <v>17394</v>
      </c>
    </row>
    <row r="118" spans="1:8" x14ac:dyDescent="0.55000000000000004">
      <c r="A118">
        <v>116</v>
      </c>
      <c r="B118">
        <v>2280</v>
      </c>
      <c r="C118" t="s">
        <v>422</v>
      </c>
      <c r="D118" t="s">
        <v>114</v>
      </c>
      <c r="E118">
        <v>5</v>
      </c>
      <c r="F118">
        <v>0</v>
      </c>
      <c r="G118" t="s">
        <v>6131</v>
      </c>
      <c r="H118" t="s">
        <v>17395</v>
      </c>
    </row>
    <row r="119" spans="1:8" x14ac:dyDescent="0.55000000000000004">
      <c r="A119">
        <v>117</v>
      </c>
      <c r="B119">
        <v>2285</v>
      </c>
      <c r="C119" t="s">
        <v>425</v>
      </c>
      <c r="D119" t="s">
        <v>426</v>
      </c>
      <c r="E119">
        <v>5</v>
      </c>
      <c r="F119">
        <v>0</v>
      </c>
      <c r="G119" t="s">
        <v>6133</v>
      </c>
      <c r="H119" t="s">
        <v>17396</v>
      </c>
    </row>
    <row r="120" spans="1:8" x14ac:dyDescent="0.55000000000000004">
      <c r="A120">
        <v>118</v>
      </c>
      <c r="B120">
        <v>2289</v>
      </c>
      <c r="C120" t="s">
        <v>429</v>
      </c>
      <c r="D120" t="s">
        <v>430</v>
      </c>
      <c r="E120">
        <v>5</v>
      </c>
      <c r="F120">
        <v>0</v>
      </c>
      <c r="G120" t="s">
        <v>6135</v>
      </c>
      <c r="H120" t="s">
        <v>17397</v>
      </c>
    </row>
    <row r="121" spans="1:8" x14ac:dyDescent="0.55000000000000004">
      <c r="A121">
        <v>119</v>
      </c>
      <c r="B121">
        <v>2416</v>
      </c>
      <c r="C121" t="s">
        <v>433</v>
      </c>
      <c r="D121" t="s">
        <v>343</v>
      </c>
      <c r="E121">
        <v>5</v>
      </c>
      <c r="F121">
        <v>1</v>
      </c>
      <c r="G121" t="s">
        <v>6137</v>
      </c>
      <c r="H121" t="s">
        <v>17398</v>
      </c>
    </row>
    <row r="122" spans="1:8" x14ac:dyDescent="0.55000000000000004">
      <c r="A122">
        <v>120</v>
      </c>
      <c r="B122">
        <v>2426</v>
      </c>
      <c r="C122" t="s">
        <v>436</v>
      </c>
      <c r="D122" t="s">
        <v>27</v>
      </c>
      <c r="E122">
        <v>5</v>
      </c>
      <c r="F122">
        <v>0</v>
      </c>
      <c r="G122" t="s">
        <v>6139</v>
      </c>
      <c r="H122" t="s">
        <v>17399</v>
      </c>
    </row>
    <row r="123" spans="1:8" x14ac:dyDescent="0.55000000000000004">
      <c r="A123">
        <v>121</v>
      </c>
      <c r="B123">
        <v>2482</v>
      </c>
      <c r="C123" t="s">
        <v>439</v>
      </c>
      <c r="D123" t="s">
        <v>238</v>
      </c>
      <c r="E123">
        <v>5</v>
      </c>
      <c r="F123">
        <v>0</v>
      </c>
      <c r="G123" t="s">
        <v>6141</v>
      </c>
      <c r="H123" t="s">
        <v>17400</v>
      </c>
    </row>
    <row r="124" spans="1:8" x14ac:dyDescent="0.55000000000000004">
      <c r="A124">
        <v>122</v>
      </c>
      <c r="B124">
        <v>2497</v>
      </c>
      <c r="C124" t="s">
        <v>442</v>
      </c>
      <c r="D124" t="s">
        <v>288</v>
      </c>
      <c r="E124">
        <v>5</v>
      </c>
      <c r="F124">
        <v>0</v>
      </c>
      <c r="G124" t="s">
        <v>6143</v>
      </c>
      <c r="H124" t="s">
        <v>17401</v>
      </c>
    </row>
    <row r="125" spans="1:8" x14ac:dyDescent="0.55000000000000004">
      <c r="A125">
        <v>123</v>
      </c>
      <c r="B125">
        <v>2531</v>
      </c>
      <c r="C125" t="s">
        <v>445</v>
      </c>
      <c r="D125" t="s">
        <v>167</v>
      </c>
      <c r="E125">
        <v>4</v>
      </c>
      <c r="F125">
        <v>0</v>
      </c>
      <c r="G125" t="s">
        <v>6145</v>
      </c>
      <c r="H125" t="s">
        <v>17402</v>
      </c>
    </row>
    <row r="126" spans="1:8" x14ac:dyDescent="0.55000000000000004">
      <c r="A126">
        <v>124</v>
      </c>
      <c r="B126">
        <v>2544</v>
      </c>
      <c r="C126" t="s">
        <v>448</v>
      </c>
      <c r="D126" t="s">
        <v>449</v>
      </c>
      <c r="E126">
        <v>3</v>
      </c>
      <c r="F126">
        <v>0</v>
      </c>
      <c r="G126" t="s">
        <v>6147</v>
      </c>
      <c r="H126" t="s">
        <v>17403</v>
      </c>
    </row>
    <row r="127" spans="1:8" x14ac:dyDescent="0.55000000000000004">
      <c r="A127">
        <v>125</v>
      </c>
      <c r="B127">
        <v>2557</v>
      </c>
      <c r="C127" t="s">
        <v>452</v>
      </c>
      <c r="D127" t="s">
        <v>426</v>
      </c>
      <c r="E127">
        <v>4</v>
      </c>
      <c r="F127">
        <v>0</v>
      </c>
      <c r="G127" t="s">
        <v>6149</v>
      </c>
      <c r="H127" t="s">
        <v>17404</v>
      </c>
    </row>
    <row r="128" spans="1:8" x14ac:dyDescent="0.55000000000000004">
      <c r="A128">
        <v>126</v>
      </c>
      <c r="B128">
        <v>2575</v>
      </c>
      <c r="C128" t="s">
        <v>455</v>
      </c>
      <c r="D128" t="s">
        <v>456</v>
      </c>
      <c r="E128">
        <v>4</v>
      </c>
      <c r="F128">
        <v>0</v>
      </c>
      <c r="G128" t="s">
        <v>6151</v>
      </c>
      <c r="H128" t="s">
        <v>17405</v>
      </c>
    </row>
    <row r="129" spans="1:8" x14ac:dyDescent="0.55000000000000004">
      <c r="A129">
        <v>127</v>
      </c>
      <c r="B129">
        <v>2591</v>
      </c>
      <c r="C129" t="s">
        <v>459</v>
      </c>
      <c r="D129" t="s">
        <v>163</v>
      </c>
      <c r="E129">
        <v>5</v>
      </c>
      <c r="F129">
        <v>0</v>
      </c>
      <c r="G129" t="s">
        <v>6153</v>
      </c>
      <c r="H129" t="s">
        <v>17406</v>
      </c>
    </row>
    <row r="130" spans="1:8" x14ac:dyDescent="0.55000000000000004">
      <c r="A130">
        <v>128</v>
      </c>
      <c r="B130">
        <v>2636</v>
      </c>
      <c r="C130" t="s">
        <v>462</v>
      </c>
      <c r="D130" t="s">
        <v>167</v>
      </c>
      <c r="E130">
        <v>3</v>
      </c>
      <c r="F130">
        <v>0</v>
      </c>
      <c r="G130" t="s">
        <v>6155</v>
      </c>
      <c r="H130" t="s">
        <v>17407</v>
      </c>
    </row>
    <row r="131" spans="1:8" x14ac:dyDescent="0.55000000000000004">
      <c r="A131">
        <v>129</v>
      </c>
      <c r="B131">
        <v>2649</v>
      </c>
      <c r="C131" t="s">
        <v>465</v>
      </c>
      <c r="D131" t="s">
        <v>466</v>
      </c>
      <c r="E131">
        <v>3</v>
      </c>
      <c r="F131">
        <v>0</v>
      </c>
      <c r="G131" t="s">
        <v>6157</v>
      </c>
      <c r="H131" t="s">
        <v>17408</v>
      </c>
    </row>
    <row r="132" spans="1:8" x14ac:dyDescent="0.55000000000000004">
      <c r="A132">
        <v>130</v>
      </c>
      <c r="B132">
        <v>2663</v>
      </c>
      <c r="C132" t="s">
        <v>469</v>
      </c>
      <c r="D132" t="s">
        <v>470</v>
      </c>
      <c r="E132">
        <v>4</v>
      </c>
      <c r="F132">
        <v>1</v>
      </c>
      <c r="G132" t="s">
        <v>6159</v>
      </c>
      <c r="H132" t="s">
        <v>17409</v>
      </c>
    </row>
    <row r="133" spans="1:8" x14ac:dyDescent="0.55000000000000004">
      <c r="A133">
        <v>131</v>
      </c>
      <c r="B133">
        <v>2700</v>
      </c>
      <c r="C133" t="s">
        <v>473</v>
      </c>
      <c r="D133" t="s">
        <v>92</v>
      </c>
      <c r="E133">
        <v>4</v>
      </c>
      <c r="F133">
        <v>0</v>
      </c>
      <c r="G133" t="s">
        <v>6161</v>
      </c>
      <c r="H133" t="s">
        <v>17410</v>
      </c>
    </row>
    <row r="134" spans="1:8" x14ac:dyDescent="0.55000000000000004">
      <c r="A134">
        <v>132</v>
      </c>
      <c r="B134">
        <v>2765</v>
      </c>
      <c r="C134" t="s">
        <v>476</v>
      </c>
      <c r="D134" t="s">
        <v>419</v>
      </c>
      <c r="E134">
        <v>5</v>
      </c>
      <c r="F134">
        <v>0</v>
      </c>
      <c r="G134" t="s">
        <v>6163</v>
      </c>
      <c r="H134" t="s">
        <v>17411</v>
      </c>
    </row>
    <row r="135" spans="1:8" x14ac:dyDescent="0.55000000000000004">
      <c r="A135">
        <v>133</v>
      </c>
      <c r="B135">
        <v>2779</v>
      </c>
      <c r="C135" t="s">
        <v>479</v>
      </c>
      <c r="D135" t="s">
        <v>480</v>
      </c>
      <c r="E135">
        <v>4</v>
      </c>
      <c r="F135">
        <v>0</v>
      </c>
      <c r="G135" t="s">
        <v>6165</v>
      </c>
      <c r="H135" t="s">
        <v>17412</v>
      </c>
    </row>
    <row r="136" spans="1:8" x14ac:dyDescent="0.55000000000000004">
      <c r="A136">
        <v>134</v>
      </c>
      <c r="B136">
        <v>2789</v>
      </c>
      <c r="C136" t="s">
        <v>483</v>
      </c>
      <c r="D136" t="s">
        <v>484</v>
      </c>
      <c r="E136">
        <v>5</v>
      </c>
      <c r="F136">
        <v>0</v>
      </c>
      <c r="G136" t="s">
        <v>6167</v>
      </c>
      <c r="H136" t="s">
        <v>17413</v>
      </c>
    </row>
    <row r="137" spans="1:8" x14ac:dyDescent="0.55000000000000004">
      <c r="A137">
        <v>135</v>
      </c>
      <c r="B137">
        <v>2802</v>
      </c>
      <c r="C137" t="s">
        <v>487</v>
      </c>
      <c r="D137" t="s">
        <v>174</v>
      </c>
      <c r="E137">
        <v>4</v>
      </c>
      <c r="F137">
        <v>0</v>
      </c>
      <c r="G137" t="s">
        <v>6169</v>
      </c>
      <c r="H137" t="s">
        <v>17414</v>
      </c>
    </row>
    <row r="138" spans="1:8" x14ac:dyDescent="0.55000000000000004">
      <c r="A138">
        <v>136</v>
      </c>
      <c r="B138">
        <v>2812</v>
      </c>
      <c r="C138" t="s">
        <v>490</v>
      </c>
      <c r="D138" t="s">
        <v>196</v>
      </c>
      <c r="E138">
        <v>2</v>
      </c>
      <c r="F138">
        <v>0</v>
      </c>
      <c r="G138" t="s">
        <v>6171</v>
      </c>
      <c r="H138" t="s">
        <v>17415</v>
      </c>
    </row>
    <row r="139" spans="1:8" x14ac:dyDescent="0.55000000000000004">
      <c r="A139">
        <v>137</v>
      </c>
      <c r="B139">
        <v>2830</v>
      </c>
      <c r="C139" t="s">
        <v>493</v>
      </c>
      <c r="D139" t="s">
        <v>174</v>
      </c>
      <c r="E139">
        <v>5</v>
      </c>
      <c r="F139">
        <v>0</v>
      </c>
      <c r="G139" t="s">
        <v>6173</v>
      </c>
      <c r="H139" t="s">
        <v>17416</v>
      </c>
    </row>
    <row r="140" spans="1:8" x14ac:dyDescent="0.55000000000000004">
      <c r="A140">
        <v>138</v>
      </c>
      <c r="B140">
        <v>2836</v>
      </c>
      <c r="C140" t="s">
        <v>496</v>
      </c>
      <c r="D140" t="s">
        <v>27</v>
      </c>
      <c r="E140">
        <v>5</v>
      </c>
      <c r="F140">
        <v>0</v>
      </c>
      <c r="G140" t="s">
        <v>6175</v>
      </c>
      <c r="H140" t="s">
        <v>17417</v>
      </c>
    </row>
    <row r="141" spans="1:8" x14ac:dyDescent="0.55000000000000004">
      <c r="A141">
        <v>139</v>
      </c>
      <c r="B141">
        <v>2852</v>
      </c>
      <c r="C141" t="s">
        <v>499</v>
      </c>
      <c r="D141" t="s">
        <v>27</v>
      </c>
      <c r="E141">
        <v>4</v>
      </c>
      <c r="F141">
        <v>0</v>
      </c>
      <c r="G141" t="s">
        <v>6177</v>
      </c>
      <c r="H141" t="s">
        <v>17418</v>
      </c>
    </row>
    <row r="142" spans="1:8" x14ac:dyDescent="0.55000000000000004">
      <c r="A142">
        <v>140</v>
      </c>
      <c r="B142">
        <v>2854</v>
      </c>
      <c r="C142" t="s">
        <v>502</v>
      </c>
      <c r="D142" t="s">
        <v>503</v>
      </c>
      <c r="E142">
        <v>4</v>
      </c>
      <c r="F142">
        <v>0</v>
      </c>
      <c r="G142" t="s">
        <v>6179</v>
      </c>
      <c r="H142" t="s">
        <v>17419</v>
      </c>
    </row>
    <row r="143" spans="1:8" x14ac:dyDescent="0.55000000000000004">
      <c r="A143">
        <v>141</v>
      </c>
      <c r="B143">
        <v>2855</v>
      </c>
      <c r="C143" t="s">
        <v>506</v>
      </c>
      <c r="D143" t="s">
        <v>27</v>
      </c>
      <c r="E143">
        <v>5</v>
      </c>
      <c r="F143">
        <v>0</v>
      </c>
      <c r="G143" t="s">
        <v>6181</v>
      </c>
      <c r="H143" t="s">
        <v>17420</v>
      </c>
    </row>
    <row r="144" spans="1:8" x14ac:dyDescent="0.55000000000000004">
      <c r="A144">
        <v>142</v>
      </c>
      <c r="B144">
        <v>2856</v>
      </c>
      <c r="C144" t="s">
        <v>509</v>
      </c>
      <c r="D144" t="s">
        <v>292</v>
      </c>
      <c r="E144">
        <v>5</v>
      </c>
      <c r="F144">
        <v>0</v>
      </c>
      <c r="G144" t="s">
        <v>6183</v>
      </c>
      <c r="H144" t="s">
        <v>17421</v>
      </c>
    </row>
    <row r="145" spans="1:8" x14ac:dyDescent="0.55000000000000004">
      <c r="A145">
        <v>143</v>
      </c>
      <c r="B145">
        <v>2881</v>
      </c>
      <c r="C145" t="s">
        <v>512</v>
      </c>
      <c r="D145" t="s">
        <v>404</v>
      </c>
      <c r="E145">
        <v>5</v>
      </c>
      <c r="F145">
        <v>0</v>
      </c>
      <c r="G145" t="s">
        <v>6185</v>
      </c>
      <c r="H145" t="s">
        <v>17422</v>
      </c>
    </row>
    <row r="146" spans="1:8" x14ac:dyDescent="0.55000000000000004">
      <c r="A146">
        <v>144</v>
      </c>
      <c r="B146">
        <v>2929</v>
      </c>
      <c r="C146" t="s">
        <v>515</v>
      </c>
      <c r="D146" t="s">
        <v>12</v>
      </c>
      <c r="E146">
        <v>4</v>
      </c>
      <c r="F146">
        <v>0</v>
      </c>
      <c r="G146" t="s">
        <v>6187</v>
      </c>
      <c r="H146" t="s">
        <v>17423</v>
      </c>
    </row>
    <row r="147" spans="1:8" x14ac:dyDescent="0.55000000000000004">
      <c r="A147">
        <v>145</v>
      </c>
      <c r="B147">
        <v>2946</v>
      </c>
      <c r="C147" t="s">
        <v>518</v>
      </c>
      <c r="D147" t="s">
        <v>367</v>
      </c>
      <c r="E147">
        <v>5</v>
      </c>
      <c r="F147">
        <v>0</v>
      </c>
      <c r="G147" t="s">
        <v>6189</v>
      </c>
      <c r="H147" t="s">
        <v>17424</v>
      </c>
    </row>
    <row r="148" spans="1:8" x14ac:dyDescent="0.55000000000000004">
      <c r="A148">
        <v>146</v>
      </c>
      <c r="B148">
        <v>2947</v>
      </c>
      <c r="C148" t="s">
        <v>521</v>
      </c>
      <c r="D148" t="s">
        <v>16</v>
      </c>
      <c r="E148">
        <v>4</v>
      </c>
      <c r="F148">
        <v>0</v>
      </c>
      <c r="G148" t="s">
        <v>6191</v>
      </c>
      <c r="H148" t="s">
        <v>17425</v>
      </c>
    </row>
    <row r="149" spans="1:8" x14ac:dyDescent="0.55000000000000004">
      <c r="A149">
        <v>147</v>
      </c>
      <c r="B149">
        <v>2993</v>
      </c>
      <c r="C149" t="s">
        <v>524</v>
      </c>
      <c r="D149" t="s">
        <v>525</v>
      </c>
      <c r="E149">
        <v>4</v>
      </c>
      <c r="F149">
        <v>0</v>
      </c>
      <c r="G149" t="s">
        <v>6193</v>
      </c>
      <c r="H149" t="s">
        <v>17426</v>
      </c>
    </row>
    <row r="150" spans="1:8" ht="162" x14ac:dyDescent="0.55000000000000004">
      <c r="A150">
        <v>148</v>
      </c>
      <c r="B150">
        <v>3005</v>
      </c>
      <c r="C150" t="s">
        <v>528</v>
      </c>
      <c r="D150" t="s">
        <v>529</v>
      </c>
      <c r="E150">
        <v>3</v>
      </c>
      <c r="F150">
        <v>0</v>
      </c>
      <c r="G150" t="s">
        <v>6195</v>
      </c>
      <c r="H150" s="1" t="s">
        <v>17427</v>
      </c>
    </row>
    <row r="151" spans="1:8" x14ac:dyDescent="0.55000000000000004">
      <c r="A151">
        <v>149</v>
      </c>
      <c r="B151">
        <v>3011</v>
      </c>
      <c r="C151" t="s">
        <v>532</v>
      </c>
      <c r="D151" t="s">
        <v>114</v>
      </c>
      <c r="E151">
        <v>4</v>
      </c>
      <c r="F151">
        <v>0</v>
      </c>
      <c r="G151" t="s">
        <v>6197</v>
      </c>
      <c r="H151" t="s">
        <v>17428</v>
      </c>
    </row>
    <row r="152" spans="1:8" x14ac:dyDescent="0.55000000000000004">
      <c r="A152">
        <v>150</v>
      </c>
      <c r="B152">
        <v>3026</v>
      </c>
      <c r="C152" t="s">
        <v>535</v>
      </c>
      <c r="D152" t="s">
        <v>114</v>
      </c>
      <c r="E152">
        <v>3</v>
      </c>
      <c r="F152">
        <v>0</v>
      </c>
      <c r="G152" t="s">
        <v>6199</v>
      </c>
      <c r="H152" t="s">
        <v>17429</v>
      </c>
    </row>
    <row r="153" spans="1:8" x14ac:dyDescent="0.55000000000000004">
      <c r="A153">
        <v>151</v>
      </c>
      <c r="B153">
        <v>3039</v>
      </c>
      <c r="C153" t="s">
        <v>538</v>
      </c>
      <c r="D153" t="s">
        <v>114</v>
      </c>
      <c r="E153">
        <v>4</v>
      </c>
      <c r="F153">
        <v>0</v>
      </c>
      <c r="G153" t="s">
        <v>6201</v>
      </c>
      <c r="H153" t="s">
        <v>17430</v>
      </c>
    </row>
    <row r="154" spans="1:8" x14ac:dyDescent="0.55000000000000004">
      <c r="A154">
        <v>152</v>
      </c>
      <c r="B154">
        <v>3099</v>
      </c>
      <c r="C154" t="s">
        <v>541</v>
      </c>
      <c r="D154" t="s">
        <v>92</v>
      </c>
      <c r="E154">
        <v>4</v>
      </c>
      <c r="F154">
        <v>0</v>
      </c>
      <c r="G154" t="s">
        <v>6203</v>
      </c>
      <c r="H154" t="s">
        <v>17431</v>
      </c>
    </row>
    <row r="155" spans="1:8" x14ac:dyDescent="0.55000000000000004">
      <c r="A155">
        <v>153</v>
      </c>
      <c r="B155">
        <v>3108</v>
      </c>
      <c r="C155" t="s">
        <v>544</v>
      </c>
      <c r="D155" t="s">
        <v>92</v>
      </c>
      <c r="E155">
        <v>4</v>
      </c>
      <c r="F155">
        <v>0</v>
      </c>
      <c r="G155" t="s">
        <v>6205</v>
      </c>
      <c r="H155" t="s">
        <v>17432</v>
      </c>
    </row>
    <row r="156" spans="1:8" x14ac:dyDescent="0.55000000000000004">
      <c r="A156">
        <v>154</v>
      </c>
      <c r="B156">
        <v>3115</v>
      </c>
      <c r="C156" t="s">
        <v>547</v>
      </c>
      <c r="D156" t="s">
        <v>114</v>
      </c>
      <c r="E156">
        <v>5</v>
      </c>
      <c r="F156">
        <v>0</v>
      </c>
      <c r="G156" t="s">
        <v>6207</v>
      </c>
      <c r="H156" t="s">
        <v>17433</v>
      </c>
    </row>
    <row r="157" spans="1:8" x14ac:dyDescent="0.55000000000000004">
      <c r="A157">
        <v>155</v>
      </c>
      <c r="B157">
        <v>3165</v>
      </c>
      <c r="C157" t="s">
        <v>550</v>
      </c>
      <c r="D157" t="s">
        <v>551</v>
      </c>
      <c r="E157">
        <v>4</v>
      </c>
      <c r="F157">
        <v>1</v>
      </c>
      <c r="G157" t="s">
        <v>6209</v>
      </c>
      <c r="H157" t="s">
        <v>17434</v>
      </c>
    </row>
    <row r="158" spans="1:8" x14ac:dyDescent="0.55000000000000004">
      <c r="A158">
        <v>156</v>
      </c>
      <c r="B158">
        <v>3181</v>
      </c>
      <c r="C158" t="s">
        <v>554</v>
      </c>
      <c r="D158" t="s">
        <v>114</v>
      </c>
      <c r="E158">
        <v>5</v>
      </c>
      <c r="F158">
        <v>1</v>
      </c>
      <c r="G158" t="s">
        <v>6211</v>
      </c>
      <c r="H158" t="s">
        <v>17435</v>
      </c>
    </row>
    <row r="159" spans="1:8" x14ac:dyDescent="0.55000000000000004">
      <c r="A159">
        <v>157</v>
      </c>
      <c r="B159">
        <v>3190</v>
      </c>
      <c r="C159" t="s">
        <v>557</v>
      </c>
      <c r="D159" t="s">
        <v>558</v>
      </c>
      <c r="E159">
        <v>5</v>
      </c>
      <c r="F159">
        <v>0</v>
      </c>
      <c r="G159" t="s">
        <v>6213</v>
      </c>
      <c r="H159" t="s">
        <v>17436</v>
      </c>
    </row>
    <row r="160" spans="1:8" x14ac:dyDescent="0.55000000000000004">
      <c r="A160">
        <v>158</v>
      </c>
      <c r="B160">
        <v>3191</v>
      </c>
      <c r="C160" t="s">
        <v>561</v>
      </c>
      <c r="D160" t="s">
        <v>562</v>
      </c>
      <c r="E160">
        <v>5</v>
      </c>
      <c r="F160">
        <v>1</v>
      </c>
      <c r="G160" t="s">
        <v>6215</v>
      </c>
      <c r="H160" t="s">
        <v>17437</v>
      </c>
    </row>
    <row r="161" spans="1:8" x14ac:dyDescent="0.55000000000000004">
      <c r="A161">
        <v>159</v>
      </c>
      <c r="B161">
        <v>3192</v>
      </c>
      <c r="C161" t="s">
        <v>565</v>
      </c>
      <c r="D161" t="s">
        <v>566</v>
      </c>
      <c r="E161">
        <v>5</v>
      </c>
      <c r="F161">
        <v>0</v>
      </c>
      <c r="G161" t="s">
        <v>6217</v>
      </c>
      <c r="H161" t="s">
        <v>17438</v>
      </c>
    </row>
    <row r="162" spans="1:8" x14ac:dyDescent="0.55000000000000004">
      <c r="A162">
        <v>160</v>
      </c>
      <c r="B162">
        <v>3281</v>
      </c>
      <c r="C162" t="s">
        <v>569</v>
      </c>
      <c r="D162" t="s">
        <v>100</v>
      </c>
      <c r="E162">
        <v>5</v>
      </c>
      <c r="F162">
        <v>0</v>
      </c>
      <c r="G162" t="s">
        <v>6219</v>
      </c>
      <c r="H162" t="s">
        <v>17439</v>
      </c>
    </row>
    <row r="163" spans="1:8" x14ac:dyDescent="0.55000000000000004">
      <c r="A163">
        <v>161</v>
      </c>
      <c r="B163">
        <v>3290</v>
      </c>
      <c r="C163" t="s">
        <v>572</v>
      </c>
      <c r="D163" t="s">
        <v>573</v>
      </c>
      <c r="E163">
        <v>5</v>
      </c>
      <c r="F163">
        <v>0</v>
      </c>
      <c r="G163" t="s">
        <v>6221</v>
      </c>
      <c r="H163" t="s">
        <v>17440</v>
      </c>
    </row>
    <row r="164" spans="1:8" x14ac:dyDescent="0.55000000000000004">
      <c r="A164">
        <v>162</v>
      </c>
      <c r="B164">
        <v>3325</v>
      </c>
      <c r="C164" t="s">
        <v>576</v>
      </c>
      <c r="D164" t="s">
        <v>16</v>
      </c>
      <c r="E164">
        <v>4</v>
      </c>
      <c r="F164">
        <v>0</v>
      </c>
      <c r="G164" t="s">
        <v>6223</v>
      </c>
      <c r="H164" t="s">
        <v>17441</v>
      </c>
    </row>
    <row r="165" spans="1:8" x14ac:dyDescent="0.55000000000000004">
      <c r="A165">
        <v>163</v>
      </c>
      <c r="B165">
        <v>3385</v>
      </c>
      <c r="C165" t="s">
        <v>579</v>
      </c>
      <c r="D165" t="s">
        <v>92</v>
      </c>
      <c r="E165">
        <v>5</v>
      </c>
      <c r="F165">
        <v>0</v>
      </c>
      <c r="G165" t="s">
        <v>6225</v>
      </c>
      <c r="H165" t="s">
        <v>17442</v>
      </c>
    </row>
    <row r="166" spans="1:8" x14ac:dyDescent="0.55000000000000004">
      <c r="A166">
        <v>164</v>
      </c>
      <c r="B166">
        <v>3408</v>
      </c>
      <c r="C166" t="s">
        <v>582</v>
      </c>
      <c r="D166" t="s">
        <v>27</v>
      </c>
      <c r="E166">
        <v>5</v>
      </c>
      <c r="F166">
        <v>0</v>
      </c>
      <c r="G166" t="s">
        <v>6227</v>
      </c>
      <c r="H166" t="s">
        <v>17443</v>
      </c>
    </row>
    <row r="167" spans="1:8" x14ac:dyDescent="0.55000000000000004">
      <c r="A167">
        <v>165</v>
      </c>
      <c r="B167">
        <v>3413</v>
      </c>
      <c r="C167" t="s">
        <v>585</v>
      </c>
      <c r="D167" t="s">
        <v>586</v>
      </c>
      <c r="E167">
        <v>3</v>
      </c>
      <c r="F167">
        <v>1</v>
      </c>
      <c r="G167" t="s">
        <v>6229</v>
      </c>
      <c r="H167" t="s">
        <v>17444</v>
      </c>
    </row>
    <row r="168" spans="1:8" x14ac:dyDescent="0.55000000000000004">
      <c r="A168">
        <v>166</v>
      </c>
      <c r="B168">
        <v>3422</v>
      </c>
      <c r="C168" t="s">
        <v>589</v>
      </c>
      <c r="D168" t="s">
        <v>174</v>
      </c>
      <c r="E168">
        <v>4</v>
      </c>
      <c r="F168">
        <v>0</v>
      </c>
      <c r="G168" t="s">
        <v>6231</v>
      </c>
      <c r="H168" t="s">
        <v>17445</v>
      </c>
    </row>
    <row r="169" spans="1:8" x14ac:dyDescent="0.55000000000000004">
      <c r="A169">
        <v>167</v>
      </c>
      <c r="B169">
        <v>3437</v>
      </c>
      <c r="C169" t="s">
        <v>592</v>
      </c>
      <c r="D169" t="s">
        <v>593</v>
      </c>
      <c r="E169">
        <v>4</v>
      </c>
      <c r="F169">
        <v>0</v>
      </c>
      <c r="G169" t="s">
        <v>6233</v>
      </c>
      <c r="H169" t="s">
        <v>17446</v>
      </c>
    </row>
    <row r="170" spans="1:8" x14ac:dyDescent="0.55000000000000004">
      <c r="A170">
        <v>168</v>
      </c>
      <c r="B170">
        <v>3485</v>
      </c>
      <c r="C170" t="s">
        <v>596</v>
      </c>
      <c r="D170" t="s">
        <v>114</v>
      </c>
      <c r="E170">
        <v>5</v>
      </c>
      <c r="F170">
        <v>1</v>
      </c>
      <c r="G170" t="s">
        <v>6235</v>
      </c>
      <c r="H170" t="s">
        <v>17447</v>
      </c>
    </row>
    <row r="171" spans="1:8" x14ac:dyDescent="0.55000000000000004">
      <c r="A171">
        <v>169</v>
      </c>
      <c r="B171">
        <v>3490</v>
      </c>
      <c r="C171" t="s">
        <v>599</v>
      </c>
      <c r="D171" t="s">
        <v>16</v>
      </c>
      <c r="E171">
        <v>5</v>
      </c>
      <c r="F171">
        <v>0</v>
      </c>
      <c r="G171" t="s">
        <v>6237</v>
      </c>
      <c r="H171" t="s">
        <v>17448</v>
      </c>
    </row>
    <row r="172" spans="1:8" x14ac:dyDescent="0.55000000000000004">
      <c r="A172">
        <v>170</v>
      </c>
      <c r="B172">
        <v>3581</v>
      </c>
      <c r="C172" t="s">
        <v>602</v>
      </c>
      <c r="D172" t="s">
        <v>16</v>
      </c>
      <c r="E172">
        <v>4</v>
      </c>
      <c r="F172">
        <v>0</v>
      </c>
      <c r="G172" t="s">
        <v>6239</v>
      </c>
      <c r="H172" t="s">
        <v>17449</v>
      </c>
    </row>
    <row r="173" spans="1:8" x14ac:dyDescent="0.55000000000000004">
      <c r="A173">
        <v>171</v>
      </c>
      <c r="B173">
        <v>3601</v>
      </c>
      <c r="C173" t="s">
        <v>605</v>
      </c>
      <c r="D173" t="s">
        <v>606</v>
      </c>
      <c r="E173">
        <v>5</v>
      </c>
      <c r="F173">
        <v>0</v>
      </c>
      <c r="G173" t="s">
        <v>6241</v>
      </c>
      <c r="H173" t="s">
        <v>17450</v>
      </c>
    </row>
    <row r="174" spans="1:8" x14ac:dyDescent="0.55000000000000004">
      <c r="A174">
        <v>172</v>
      </c>
      <c r="B174">
        <v>3632</v>
      </c>
      <c r="C174" t="s">
        <v>609</v>
      </c>
      <c r="D174" t="s">
        <v>610</v>
      </c>
      <c r="E174">
        <v>4</v>
      </c>
      <c r="F174">
        <v>0</v>
      </c>
      <c r="G174" t="s">
        <v>6243</v>
      </c>
      <c r="H174" t="s">
        <v>17451</v>
      </c>
    </row>
    <row r="175" spans="1:8" x14ac:dyDescent="0.55000000000000004">
      <c r="A175">
        <v>173</v>
      </c>
      <c r="B175">
        <v>3658</v>
      </c>
      <c r="C175" t="s">
        <v>613</v>
      </c>
      <c r="D175" t="s">
        <v>396</v>
      </c>
      <c r="E175">
        <v>5</v>
      </c>
      <c r="F175">
        <v>0</v>
      </c>
      <c r="G175" t="s">
        <v>6245</v>
      </c>
      <c r="H175" t="s">
        <v>17452</v>
      </c>
    </row>
    <row r="176" spans="1:8" x14ac:dyDescent="0.55000000000000004">
      <c r="A176">
        <v>174</v>
      </c>
      <c r="B176">
        <v>3715</v>
      </c>
      <c r="C176" t="s">
        <v>616</v>
      </c>
      <c r="D176" t="s">
        <v>484</v>
      </c>
      <c r="E176">
        <v>4</v>
      </c>
      <c r="F176">
        <v>0</v>
      </c>
      <c r="G176" t="s">
        <v>6247</v>
      </c>
      <c r="H176" t="s">
        <v>17453</v>
      </c>
    </row>
    <row r="177" spans="1:8" x14ac:dyDescent="0.55000000000000004">
      <c r="A177">
        <v>175</v>
      </c>
      <c r="B177">
        <v>3737</v>
      </c>
      <c r="C177" t="s">
        <v>619</v>
      </c>
      <c r="D177" t="s">
        <v>620</v>
      </c>
      <c r="E177">
        <v>4</v>
      </c>
      <c r="F177">
        <v>0</v>
      </c>
      <c r="G177" t="s">
        <v>6249</v>
      </c>
      <c r="H177" t="s">
        <v>17454</v>
      </c>
    </row>
    <row r="178" spans="1:8" x14ac:dyDescent="0.55000000000000004">
      <c r="A178">
        <v>176</v>
      </c>
      <c r="B178">
        <v>3771</v>
      </c>
      <c r="C178" t="s">
        <v>623</v>
      </c>
      <c r="D178" t="s">
        <v>196</v>
      </c>
      <c r="E178">
        <v>3</v>
      </c>
      <c r="F178">
        <v>0</v>
      </c>
      <c r="G178" t="s">
        <v>6251</v>
      </c>
      <c r="H178" t="s">
        <v>17455</v>
      </c>
    </row>
    <row r="179" spans="1:8" x14ac:dyDescent="0.55000000000000004">
      <c r="A179">
        <v>177</v>
      </c>
      <c r="B179">
        <v>3778</v>
      </c>
      <c r="C179" t="s">
        <v>626</v>
      </c>
      <c r="D179" t="s">
        <v>430</v>
      </c>
      <c r="E179">
        <v>3</v>
      </c>
      <c r="F179">
        <v>0</v>
      </c>
      <c r="G179" t="s">
        <v>6253</v>
      </c>
      <c r="H179" t="s">
        <v>17456</v>
      </c>
    </row>
    <row r="180" spans="1:8" x14ac:dyDescent="0.55000000000000004">
      <c r="A180">
        <v>178</v>
      </c>
      <c r="B180">
        <v>3783</v>
      </c>
      <c r="C180" t="s">
        <v>629</v>
      </c>
      <c r="D180" t="s">
        <v>167</v>
      </c>
      <c r="E180">
        <v>4</v>
      </c>
      <c r="F180">
        <v>0</v>
      </c>
      <c r="G180" t="s">
        <v>6255</v>
      </c>
      <c r="H180" t="s">
        <v>17457</v>
      </c>
    </row>
    <row r="181" spans="1:8" x14ac:dyDescent="0.55000000000000004">
      <c r="A181">
        <v>179</v>
      </c>
      <c r="B181">
        <v>3787</v>
      </c>
      <c r="C181" t="s">
        <v>632</v>
      </c>
      <c r="D181" t="s">
        <v>633</v>
      </c>
      <c r="E181">
        <v>4</v>
      </c>
      <c r="F181">
        <v>0</v>
      </c>
      <c r="G181" t="s">
        <v>6257</v>
      </c>
      <c r="H181" t="s">
        <v>17458</v>
      </c>
    </row>
    <row r="182" spans="1:8" x14ac:dyDescent="0.55000000000000004">
      <c r="A182">
        <v>180</v>
      </c>
      <c r="B182">
        <v>3794</v>
      </c>
      <c r="C182" t="s">
        <v>636</v>
      </c>
      <c r="D182" t="s">
        <v>92</v>
      </c>
      <c r="E182">
        <v>5</v>
      </c>
      <c r="F182">
        <v>0</v>
      </c>
      <c r="G182" t="s">
        <v>6259</v>
      </c>
      <c r="H182" t="s">
        <v>17459</v>
      </c>
    </row>
    <row r="183" spans="1:8" x14ac:dyDescent="0.55000000000000004">
      <c r="A183">
        <v>181</v>
      </c>
      <c r="B183">
        <v>3798</v>
      </c>
      <c r="C183" t="s">
        <v>639</v>
      </c>
      <c r="D183" t="s">
        <v>288</v>
      </c>
      <c r="E183">
        <v>4</v>
      </c>
      <c r="F183">
        <v>1</v>
      </c>
      <c r="G183" t="s">
        <v>6261</v>
      </c>
      <c r="H183" t="s">
        <v>17460</v>
      </c>
    </row>
    <row r="184" spans="1:8" x14ac:dyDescent="0.55000000000000004">
      <c r="A184">
        <v>182</v>
      </c>
      <c r="B184">
        <v>3801</v>
      </c>
      <c r="C184" t="s">
        <v>642</v>
      </c>
      <c r="D184" t="s">
        <v>217</v>
      </c>
      <c r="E184">
        <v>4</v>
      </c>
      <c r="F184">
        <v>0</v>
      </c>
      <c r="G184" t="s">
        <v>6263</v>
      </c>
      <c r="H184" t="s">
        <v>17461</v>
      </c>
    </row>
    <row r="185" spans="1:8" x14ac:dyDescent="0.55000000000000004">
      <c r="A185">
        <v>183</v>
      </c>
      <c r="B185">
        <v>3805</v>
      </c>
      <c r="C185" t="s">
        <v>645</v>
      </c>
      <c r="D185" t="s">
        <v>646</v>
      </c>
      <c r="E185">
        <v>5</v>
      </c>
      <c r="F185">
        <v>0</v>
      </c>
      <c r="G185" t="s">
        <v>6265</v>
      </c>
      <c r="H185" t="s">
        <v>17462</v>
      </c>
    </row>
    <row r="186" spans="1:8" x14ac:dyDescent="0.55000000000000004">
      <c r="A186">
        <v>184</v>
      </c>
      <c r="B186">
        <v>3808</v>
      </c>
      <c r="C186" t="s">
        <v>649</v>
      </c>
      <c r="D186" t="s">
        <v>174</v>
      </c>
      <c r="E186">
        <v>5</v>
      </c>
      <c r="F186">
        <v>0</v>
      </c>
      <c r="G186" t="s">
        <v>6267</v>
      </c>
      <c r="H186" t="s">
        <v>17463</v>
      </c>
    </row>
    <row r="187" spans="1:8" x14ac:dyDescent="0.55000000000000004">
      <c r="A187">
        <v>185</v>
      </c>
      <c r="B187">
        <v>3879</v>
      </c>
      <c r="C187" t="s">
        <v>652</v>
      </c>
      <c r="D187" t="s">
        <v>238</v>
      </c>
      <c r="E187">
        <v>4</v>
      </c>
      <c r="F187">
        <v>0</v>
      </c>
      <c r="G187" t="s">
        <v>6269</v>
      </c>
      <c r="H187" t="s">
        <v>17464</v>
      </c>
    </row>
    <row r="188" spans="1:8" x14ac:dyDescent="0.55000000000000004">
      <c r="A188">
        <v>186</v>
      </c>
      <c r="B188">
        <v>3902</v>
      </c>
      <c r="C188" t="s">
        <v>655</v>
      </c>
      <c r="D188" t="s">
        <v>367</v>
      </c>
      <c r="E188">
        <v>4</v>
      </c>
      <c r="F188">
        <v>0</v>
      </c>
      <c r="G188" t="s">
        <v>6271</v>
      </c>
      <c r="H188" t="s">
        <v>17465</v>
      </c>
    </row>
    <row r="189" spans="1:8" x14ac:dyDescent="0.55000000000000004">
      <c r="A189">
        <v>187</v>
      </c>
      <c r="B189">
        <v>3903</v>
      </c>
      <c r="C189" t="s">
        <v>658</v>
      </c>
      <c r="D189" t="s">
        <v>92</v>
      </c>
      <c r="E189">
        <v>5</v>
      </c>
      <c r="F189">
        <v>0</v>
      </c>
      <c r="G189" t="s">
        <v>6273</v>
      </c>
      <c r="H189" t="s">
        <v>17466</v>
      </c>
    </row>
    <row r="190" spans="1:8" x14ac:dyDescent="0.55000000000000004">
      <c r="A190">
        <v>188</v>
      </c>
      <c r="B190">
        <v>3913</v>
      </c>
      <c r="C190" t="s">
        <v>661</v>
      </c>
      <c r="D190" t="s">
        <v>92</v>
      </c>
      <c r="E190">
        <v>5</v>
      </c>
      <c r="F190">
        <v>0</v>
      </c>
      <c r="G190" t="s">
        <v>6275</v>
      </c>
      <c r="H190" t="s">
        <v>17467</v>
      </c>
    </row>
    <row r="191" spans="1:8" x14ac:dyDescent="0.55000000000000004">
      <c r="A191">
        <v>189</v>
      </c>
      <c r="B191">
        <v>3965</v>
      </c>
      <c r="C191" t="s">
        <v>664</v>
      </c>
      <c r="D191" t="s">
        <v>665</v>
      </c>
      <c r="E191">
        <v>5</v>
      </c>
      <c r="F191">
        <v>1</v>
      </c>
      <c r="G191" t="s">
        <v>6277</v>
      </c>
      <c r="H191" t="s">
        <v>17468</v>
      </c>
    </row>
    <row r="192" spans="1:8" x14ac:dyDescent="0.55000000000000004">
      <c r="A192">
        <v>190</v>
      </c>
      <c r="B192">
        <v>3986</v>
      </c>
      <c r="C192" t="s">
        <v>668</v>
      </c>
      <c r="D192" t="s">
        <v>84</v>
      </c>
      <c r="E192">
        <v>5</v>
      </c>
      <c r="F192">
        <v>0</v>
      </c>
      <c r="G192" t="s">
        <v>6279</v>
      </c>
      <c r="H192" t="s">
        <v>17469</v>
      </c>
    </row>
    <row r="193" spans="1:8" x14ac:dyDescent="0.55000000000000004">
      <c r="A193">
        <v>191</v>
      </c>
      <c r="B193">
        <v>3988</v>
      </c>
      <c r="C193" t="s">
        <v>671</v>
      </c>
      <c r="D193" t="s">
        <v>672</v>
      </c>
      <c r="E193">
        <v>2</v>
      </c>
      <c r="F193">
        <v>0</v>
      </c>
      <c r="G193" t="s">
        <v>6281</v>
      </c>
      <c r="H193" t="s">
        <v>17470</v>
      </c>
    </row>
    <row r="194" spans="1:8" x14ac:dyDescent="0.55000000000000004">
      <c r="A194">
        <v>192</v>
      </c>
      <c r="B194">
        <v>4022</v>
      </c>
      <c r="C194" t="s">
        <v>675</v>
      </c>
      <c r="D194" t="s">
        <v>238</v>
      </c>
      <c r="E194">
        <v>4</v>
      </c>
      <c r="F194">
        <v>0</v>
      </c>
      <c r="G194" t="s">
        <v>6283</v>
      </c>
      <c r="H194" t="s">
        <v>17471</v>
      </c>
    </row>
    <row r="195" spans="1:8" x14ac:dyDescent="0.55000000000000004">
      <c r="A195">
        <v>193</v>
      </c>
      <c r="B195">
        <v>4028</v>
      </c>
      <c r="C195" t="s">
        <v>678</v>
      </c>
      <c r="D195" t="s">
        <v>679</v>
      </c>
      <c r="E195">
        <v>4</v>
      </c>
      <c r="F195">
        <v>0</v>
      </c>
      <c r="G195" t="s">
        <v>6285</v>
      </c>
      <c r="H195" t="s">
        <v>17472</v>
      </c>
    </row>
    <row r="196" spans="1:8" x14ac:dyDescent="0.55000000000000004">
      <c r="A196">
        <v>194</v>
      </c>
      <c r="B196">
        <v>4032</v>
      </c>
      <c r="C196" t="s">
        <v>170</v>
      </c>
      <c r="D196" t="s">
        <v>100</v>
      </c>
      <c r="E196">
        <v>3</v>
      </c>
      <c r="F196">
        <v>0</v>
      </c>
      <c r="G196" t="s">
        <v>6287</v>
      </c>
      <c r="H196" t="s">
        <v>17473</v>
      </c>
    </row>
    <row r="197" spans="1:8" x14ac:dyDescent="0.55000000000000004">
      <c r="A197">
        <v>195</v>
      </c>
      <c r="B197">
        <v>4054</v>
      </c>
      <c r="C197" t="s">
        <v>684</v>
      </c>
      <c r="D197" t="s">
        <v>84</v>
      </c>
      <c r="E197">
        <v>4</v>
      </c>
      <c r="F197">
        <v>1</v>
      </c>
      <c r="G197" t="s">
        <v>6289</v>
      </c>
      <c r="H197" t="s">
        <v>17474</v>
      </c>
    </row>
    <row r="198" spans="1:8" x14ac:dyDescent="0.55000000000000004">
      <c r="A198">
        <v>196</v>
      </c>
      <c r="B198">
        <v>4059</v>
      </c>
      <c r="C198" t="s">
        <v>687</v>
      </c>
      <c r="D198" t="s">
        <v>480</v>
      </c>
      <c r="E198">
        <v>5</v>
      </c>
      <c r="F198">
        <v>0</v>
      </c>
      <c r="G198" t="s">
        <v>6291</v>
      </c>
      <c r="H198" t="s">
        <v>17475</v>
      </c>
    </row>
    <row r="199" spans="1:8" x14ac:dyDescent="0.55000000000000004">
      <c r="A199">
        <v>197</v>
      </c>
      <c r="B199">
        <v>4068</v>
      </c>
      <c r="C199" t="s">
        <v>690</v>
      </c>
      <c r="D199" t="s">
        <v>691</v>
      </c>
      <c r="E199">
        <v>5</v>
      </c>
      <c r="F199">
        <v>0</v>
      </c>
      <c r="G199" t="s">
        <v>6293</v>
      </c>
      <c r="H199" t="s">
        <v>17476</v>
      </c>
    </row>
    <row r="200" spans="1:8" x14ac:dyDescent="0.55000000000000004">
      <c r="A200">
        <v>198</v>
      </c>
      <c r="B200">
        <v>4074</v>
      </c>
      <c r="C200" t="s">
        <v>694</v>
      </c>
      <c r="D200" t="s">
        <v>679</v>
      </c>
      <c r="E200">
        <v>5</v>
      </c>
      <c r="F200">
        <v>0</v>
      </c>
      <c r="G200" t="s">
        <v>6295</v>
      </c>
      <c r="H200" t="s">
        <v>17477</v>
      </c>
    </row>
    <row r="201" spans="1:8" x14ac:dyDescent="0.55000000000000004">
      <c r="A201">
        <v>199</v>
      </c>
      <c r="B201">
        <v>4079</v>
      </c>
      <c r="C201" t="s">
        <v>697</v>
      </c>
      <c r="D201" t="s">
        <v>12</v>
      </c>
      <c r="E201">
        <v>3</v>
      </c>
      <c r="F201">
        <v>0</v>
      </c>
      <c r="G201" t="s">
        <v>6297</v>
      </c>
      <c r="H201" t="s">
        <v>17478</v>
      </c>
    </row>
    <row r="202" spans="1:8" x14ac:dyDescent="0.55000000000000004">
      <c r="A202">
        <v>200</v>
      </c>
      <c r="B202">
        <v>4097</v>
      </c>
      <c r="C202" t="s">
        <v>700</v>
      </c>
      <c r="D202" t="s">
        <v>558</v>
      </c>
      <c r="E202">
        <v>3</v>
      </c>
      <c r="F202">
        <v>0</v>
      </c>
      <c r="G202" t="s">
        <v>6299</v>
      </c>
      <c r="H202" t="s">
        <v>17479</v>
      </c>
    </row>
    <row r="203" spans="1:8" x14ac:dyDescent="0.55000000000000004">
      <c r="A203">
        <v>201</v>
      </c>
      <c r="B203">
        <v>4098</v>
      </c>
      <c r="C203" t="s">
        <v>295</v>
      </c>
      <c r="D203" t="s">
        <v>167</v>
      </c>
      <c r="E203">
        <v>3</v>
      </c>
      <c r="F203">
        <v>0</v>
      </c>
      <c r="G203" t="s">
        <v>6060</v>
      </c>
      <c r="H203" t="s">
        <v>17480</v>
      </c>
    </row>
    <row r="204" spans="1:8" x14ac:dyDescent="0.55000000000000004">
      <c r="A204">
        <v>202</v>
      </c>
      <c r="B204">
        <v>4106</v>
      </c>
      <c r="C204" t="s">
        <v>704</v>
      </c>
      <c r="D204" t="s">
        <v>419</v>
      </c>
      <c r="E204">
        <v>5</v>
      </c>
      <c r="F204">
        <v>1</v>
      </c>
      <c r="G204" t="s">
        <v>6302</v>
      </c>
      <c r="H204" t="s">
        <v>17481</v>
      </c>
    </row>
    <row r="205" spans="1:8" x14ac:dyDescent="0.55000000000000004">
      <c r="A205">
        <v>203</v>
      </c>
      <c r="B205">
        <v>4112</v>
      </c>
      <c r="C205" t="s">
        <v>707</v>
      </c>
      <c r="D205" t="s">
        <v>708</v>
      </c>
      <c r="E205">
        <v>5</v>
      </c>
      <c r="F205">
        <v>0</v>
      </c>
      <c r="G205" t="s">
        <v>6304</v>
      </c>
      <c r="H205" t="s">
        <v>17482</v>
      </c>
    </row>
    <row r="206" spans="1:8" x14ac:dyDescent="0.55000000000000004">
      <c r="A206">
        <v>204</v>
      </c>
      <c r="B206">
        <v>4123</v>
      </c>
      <c r="C206" t="s">
        <v>711</v>
      </c>
      <c r="D206" t="s">
        <v>712</v>
      </c>
      <c r="E206">
        <v>4</v>
      </c>
      <c r="F206">
        <v>0</v>
      </c>
      <c r="G206" t="s">
        <v>6306</v>
      </c>
      <c r="H206" t="s">
        <v>17483</v>
      </c>
    </row>
    <row r="207" spans="1:8" x14ac:dyDescent="0.55000000000000004">
      <c r="A207">
        <v>205</v>
      </c>
      <c r="B207">
        <v>4131</v>
      </c>
      <c r="C207" t="s">
        <v>715</v>
      </c>
      <c r="D207" t="s">
        <v>716</v>
      </c>
      <c r="E207">
        <v>4</v>
      </c>
      <c r="F207">
        <v>1</v>
      </c>
      <c r="G207" t="s">
        <v>6308</v>
      </c>
      <c r="H207" t="s">
        <v>17484</v>
      </c>
    </row>
    <row r="208" spans="1:8" x14ac:dyDescent="0.55000000000000004">
      <c r="A208">
        <v>206</v>
      </c>
      <c r="B208">
        <v>4171</v>
      </c>
      <c r="C208" t="s">
        <v>719</v>
      </c>
      <c r="D208" t="s">
        <v>720</v>
      </c>
      <c r="E208">
        <v>5</v>
      </c>
      <c r="F208">
        <v>0</v>
      </c>
      <c r="G208" t="s">
        <v>6310</v>
      </c>
      <c r="H208" t="s">
        <v>17485</v>
      </c>
    </row>
    <row r="209" spans="1:8" x14ac:dyDescent="0.55000000000000004">
      <c r="A209">
        <v>207</v>
      </c>
      <c r="B209">
        <v>4239</v>
      </c>
      <c r="C209" t="s">
        <v>723</v>
      </c>
      <c r="D209" t="s">
        <v>92</v>
      </c>
      <c r="E209">
        <v>5</v>
      </c>
      <c r="F209">
        <v>0</v>
      </c>
      <c r="G209" t="s">
        <v>6312</v>
      </c>
      <c r="H209" t="s">
        <v>17486</v>
      </c>
    </row>
    <row r="210" spans="1:8" x14ac:dyDescent="0.55000000000000004">
      <c r="A210">
        <v>208</v>
      </c>
      <c r="B210">
        <v>4296</v>
      </c>
      <c r="C210" t="s">
        <v>726</v>
      </c>
      <c r="D210" t="s">
        <v>84</v>
      </c>
      <c r="E210">
        <v>5</v>
      </c>
      <c r="F210">
        <v>0</v>
      </c>
      <c r="G210" t="s">
        <v>6314</v>
      </c>
      <c r="H210" t="s">
        <v>17487</v>
      </c>
    </row>
    <row r="211" spans="1:8" x14ac:dyDescent="0.55000000000000004">
      <c r="A211">
        <v>209</v>
      </c>
      <c r="B211">
        <v>4301</v>
      </c>
      <c r="C211" t="s">
        <v>729</v>
      </c>
      <c r="D211" t="s">
        <v>163</v>
      </c>
      <c r="E211">
        <v>5</v>
      </c>
      <c r="F211">
        <v>0</v>
      </c>
      <c r="G211" t="s">
        <v>6316</v>
      </c>
      <c r="H211" t="s">
        <v>17488</v>
      </c>
    </row>
    <row r="212" spans="1:8" x14ac:dyDescent="0.55000000000000004">
      <c r="A212">
        <v>210</v>
      </c>
      <c r="B212">
        <v>4304</v>
      </c>
      <c r="C212" t="s">
        <v>732</v>
      </c>
      <c r="D212" t="s">
        <v>586</v>
      </c>
      <c r="E212">
        <v>3</v>
      </c>
      <c r="F212">
        <v>1</v>
      </c>
      <c r="G212" t="s">
        <v>6318</v>
      </c>
      <c r="H212" t="s">
        <v>17489</v>
      </c>
    </row>
    <row r="213" spans="1:8" x14ac:dyDescent="0.55000000000000004">
      <c r="A213">
        <v>211</v>
      </c>
      <c r="B213">
        <v>4329</v>
      </c>
      <c r="C213" t="s">
        <v>735</v>
      </c>
      <c r="D213" t="s">
        <v>163</v>
      </c>
      <c r="E213">
        <v>4</v>
      </c>
      <c r="F213">
        <v>0</v>
      </c>
      <c r="G213" t="s">
        <v>6320</v>
      </c>
      <c r="H213" t="s">
        <v>17490</v>
      </c>
    </row>
    <row r="214" spans="1:8" x14ac:dyDescent="0.55000000000000004">
      <c r="A214">
        <v>212</v>
      </c>
      <c r="B214">
        <v>4334</v>
      </c>
      <c r="C214" t="s">
        <v>738</v>
      </c>
      <c r="D214" t="s">
        <v>174</v>
      </c>
      <c r="E214">
        <v>4</v>
      </c>
      <c r="F214">
        <v>0</v>
      </c>
      <c r="G214" t="s">
        <v>6322</v>
      </c>
      <c r="H214" t="s">
        <v>17491</v>
      </c>
    </row>
    <row r="215" spans="1:8" x14ac:dyDescent="0.55000000000000004">
      <c r="A215">
        <v>213</v>
      </c>
      <c r="B215">
        <v>4355</v>
      </c>
      <c r="C215" t="s">
        <v>741</v>
      </c>
      <c r="D215" t="s">
        <v>96</v>
      </c>
      <c r="E215">
        <v>5</v>
      </c>
      <c r="F215">
        <v>0</v>
      </c>
      <c r="G215" t="s">
        <v>6324</v>
      </c>
      <c r="H215" t="s">
        <v>17492</v>
      </c>
    </row>
    <row r="216" spans="1:8" x14ac:dyDescent="0.55000000000000004">
      <c r="A216">
        <v>214</v>
      </c>
      <c r="B216">
        <v>4367</v>
      </c>
      <c r="C216" t="s">
        <v>744</v>
      </c>
      <c r="D216" t="s">
        <v>745</v>
      </c>
      <c r="E216">
        <v>4</v>
      </c>
      <c r="F216">
        <v>1</v>
      </c>
      <c r="G216" t="s">
        <v>6326</v>
      </c>
      <c r="H216" t="s">
        <v>17493</v>
      </c>
    </row>
    <row r="217" spans="1:8" x14ac:dyDescent="0.55000000000000004">
      <c r="A217">
        <v>215</v>
      </c>
      <c r="B217">
        <v>4379</v>
      </c>
      <c r="C217" t="s">
        <v>748</v>
      </c>
      <c r="D217" t="s">
        <v>114</v>
      </c>
      <c r="E217">
        <v>4</v>
      </c>
      <c r="F217">
        <v>1</v>
      </c>
      <c r="G217" t="s">
        <v>6328</v>
      </c>
      <c r="H217" t="s">
        <v>17494</v>
      </c>
    </row>
    <row r="218" spans="1:8" x14ac:dyDescent="0.55000000000000004">
      <c r="A218">
        <v>216</v>
      </c>
      <c r="B218">
        <v>4384</v>
      </c>
      <c r="C218" t="s">
        <v>751</v>
      </c>
      <c r="D218" t="s">
        <v>167</v>
      </c>
      <c r="E218">
        <v>4</v>
      </c>
      <c r="F218">
        <v>0</v>
      </c>
      <c r="G218" t="s">
        <v>6330</v>
      </c>
      <c r="H218" t="s">
        <v>17495</v>
      </c>
    </row>
    <row r="219" spans="1:8" x14ac:dyDescent="0.55000000000000004">
      <c r="A219">
        <v>217</v>
      </c>
      <c r="B219">
        <v>4385</v>
      </c>
      <c r="C219" t="s">
        <v>392</v>
      </c>
      <c r="D219" t="s">
        <v>167</v>
      </c>
      <c r="E219">
        <v>3</v>
      </c>
      <c r="F219">
        <v>0</v>
      </c>
      <c r="G219" t="s">
        <v>6115</v>
      </c>
      <c r="H219" t="s">
        <v>17496</v>
      </c>
    </row>
    <row r="220" spans="1:8" x14ac:dyDescent="0.55000000000000004">
      <c r="A220">
        <v>218</v>
      </c>
      <c r="B220">
        <v>4392</v>
      </c>
      <c r="C220" t="s">
        <v>755</v>
      </c>
      <c r="D220" t="s">
        <v>620</v>
      </c>
      <c r="E220">
        <v>3</v>
      </c>
      <c r="F220">
        <v>0</v>
      </c>
      <c r="G220" t="s">
        <v>6333</v>
      </c>
      <c r="H220" t="s">
        <v>17497</v>
      </c>
    </row>
    <row r="221" spans="1:8" x14ac:dyDescent="0.55000000000000004">
      <c r="A221">
        <v>219</v>
      </c>
      <c r="B221">
        <v>4398</v>
      </c>
      <c r="C221" t="s">
        <v>758</v>
      </c>
      <c r="D221" t="s">
        <v>759</v>
      </c>
      <c r="E221">
        <v>5</v>
      </c>
      <c r="F221">
        <v>1</v>
      </c>
      <c r="G221" t="s">
        <v>6335</v>
      </c>
      <c r="H221" t="s">
        <v>17498</v>
      </c>
    </row>
    <row r="222" spans="1:8" x14ac:dyDescent="0.55000000000000004">
      <c r="A222">
        <v>220</v>
      </c>
      <c r="B222">
        <v>4414</v>
      </c>
      <c r="C222" t="s">
        <v>762</v>
      </c>
      <c r="D222" t="s">
        <v>763</v>
      </c>
      <c r="E222">
        <v>5</v>
      </c>
      <c r="F222">
        <v>0</v>
      </c>
      <c r="G222" t="s">
        <v>6337</v>
      </c>
      <c r="H222" t="s">
        <v>17499</v>
      </c>
    </row>
    <row r="223" spans="1:8" x14ac:dyDescent="0.55000000000000004">
      <c r="A223">
        <v>221</v>
      </c>
      <c r="B223">
        <v>4421</v>
      </c>
      <c r="C223" t="s">
        <v>766</v>
      </c>
      <c r="D223" t="s">
        <v>672</v>
      </c>
      <c r="E223">
        <v>3</v>
      </c>
      <c r="F223">
        <v>0</v>
      </c>
      <c r="G223" t="s">
        <v>6339</v>
      </c>
      <c r="H223" t="s">
        <v>17500</v>
      </c>
    </row>
    <row r="224" spans="1:8" x14ac:dyDescent="0.55000000000000004">
      <c r="A224">
        <v>222</v>
      </c>
      <c r="B224">
        <v>4426</v>
      </c>
      <c r="C224" t="s">
        <v>241</v>
      </c>
      <c r="D224" t="s">
        <v>167</v>
      </c>
      <c r="E224">
        <v>5</v>
      </c>
      <c r="F224">
        <v>0</v>
      </c>
      <c r="G224" t="s">
        <v>6028</v>
      </c>
      <c r="H224" t="s">
        <v>17501</v>
      </c>
    </row>
    <row r="225" spans="1:8" x14ac:dyDescent="0.55000000000000004">
      <c r="A225">
        <v>223</v>
      </c>
      <c r="B225">
        <v>4443</v>
      </c>
      <c r="C225" t="s">
        <v>770</v>
      </c>
      <c r="D225" t="s">
        <v>114</v>
      </c>
      <c r="E225">
        <v>4</v>
      </c>
      <c r="F225">
        <v>1</v>
      </c>
      <c r="G225" t="s">
        <v>6342</v>
      </c>
      <c r="H225" t="s">
        <v>17502</v>
      </c>
    </row>
    <row r="226" spans="1:8" x14ac:dyDescent="0.55000000000000004">
      <c r="A226">
        <v>224</v>
      </c>
      <c r="B226">
        <v>4462</v>
      </c>
      <c r="C226" t="s">
        <v>773</v>
      </c>
      <c r="D226" t="s">
        <v>357</v>
      </c>
      <c r="E226">
        <v>4</v>
      </c>
      <c r="F226">
        <v>0</v>
      </c>
      <c r="G226" t="s">
        <v>6344</v>
      </c>
      <c r="H226" t="s">
        <v>17503</v>
      </c>
    </row>
    <row r="227" spans="1:8" x14ac:dyDescent="0.55000000000000004">
      <c r="A227">
        <v>225</v>
      </c>
      <c r="B227">
        <v>4480</v>
      </c>
      <c r="C227" t="s">
        <v>661</v>
      </c>
      <c r="D227" t="s">
        <v>69</v>
      </c>
      <c r="E227">
        <v>5</v>
      </c>
      <c r="F227">
        <v>0</v>
      </c>
      <c r="G227" t="s">
        <v>6346</v>
      </c>
      <c r="H227" t="s">
        <v>17504</v>
      </c>
    </row>
    <row r="228" spans="1:8" x14ac:dyDescent="0.55000000000000004">
      <c r="A228">
        <v>226</v>
      </c>
      <c r="B228">
        <v>4508</v>
      </c>
      <c r="C228" t="s">
        <v>778</v>
      </c>
      <c r="D228" t="s">
        <v>470</v>
      </c>
      <c r="E228">
        <v>5</v>
      </c>
      <c r="F228">
        <v>1</v>
      </c>
      <c r="G228" t="s">
        <v>6348</v>
      </c>
      <c r="H228" t="s">
        <v>17505</v>
      </c>
    </row>
    <row r="229" spans="1:8" x14ac:dyDescent="0.55000000000000004">
      <c r="A229">
        <v>227</v>
      </c>
      <c r="B229">
        <v>4595</v>
      </c>
      <c r="C229" t="s">
        <v>781</v>
      </c>
      <c r="D229" t="s">
        <v>782</v>
      </c>
      <c r="E229">
        <v>3</v>
      </c>
      <c r="F229">
        <v>0</v>
      </c>
      <c r="G229" t="s">
        <v>6350</v>
      </c>
      <c r="H229" t="s">
        <v>17506</v>
      </c>
    </row>
    <row r="230" spans="1:8" x14ac:dyDescent="0.55000000000000004">
      <c r="A230">
        <v>228</v>
      </c>
      <c r="B230">
        <v>4619</v>
      </c>
      <c r="C230" t="s">
        <v>785</v>
      </c>
      <c r="D230" t="s">
        <v>786</v>
      </c>
      <c r="E230">
        <v>5</v>
      </c>
      <c r="F230">
        <v>0</v>
      </c>
      <c r="G230" t="s">
        <v>6352</v>
      </c>
      <c r="H230" t="s">
        <v>17507</v>
      </c>
    </row>
    <row r="231" spans="1:8" x14ac:dyDescent="0.55000000000000004">
      <c r="A231">
        <v>229</v>
      </c>
      <c r="B231">
        <v>4630</v>
      </c>
      <c r="C231" t="s">
        <v>789</v>
      </c>
      <c r="D231" t="s">
        <v>389</v>
      </c>
      <c r="E231">
        <v>5</v>
      </c>
      <c r="F231">
        <v>0</v>
      </c>
      <c r="G231" t="s">
        <v>6354</v>
      </c>
      <c r="H231" t="s">
        <v>17508</v>
      </c>
    </row>
    <row r="232" spans="1:8" x14ac:dyDescent="0.55000000000000004">
      <c r="A232">
        <v>230</v>
      </c>
      <c r="B232">
        <v>4650</v>
      </c>
      <c r="C232" t="s">
        <v>792</v>
      </c>
      <c r="D232" t="s">
        <v>12</v>
      </c>
      <c r="E232">
        <v>5</v>
      </c>
      <c r="F232">
        <v>1</v>
      </c>
      <c r="G232" t="s">
        <v>6356</v>
      </c>
      <c r="H232" t="s">
        <v>17509</v>
      </c>
    </row>
    <row r="233" spans="1:8" x14ac:dyDescent="0.55000000000000004">
      <c r="A233">
        <v>231</v>
      </c>
      <c r="B233">
        <v>4655</v>
      </c>
      <c r="C233" t="s">
        <v>795</v>
      </c>
      <c r="D233" t="s">
        <v>343</v>
      </c>
      <c r="E233">
        <v>5</v>
      </c>
      <c r="F233">
        <v>0</v>
      </c>
      <c r="G233" t="s">
        <v>6358</v>
      </c>
      <c r="H233" t="s">
        <v>17510</v>
      </c>
    </row>
    <row r="234" spans="1:8" x14ac:dyDescent="0.55000000000000004">
      <c r="A234">
        <v>232</v>
      </c>
      <c r="B234">
        <v>4664</v>
      </c>
      <c r="C234" t="s">
        <v>798</v>
      </c>
      <c r="D234" t="s">
        <v>799</v>
      </c>
      <c r="E234">
        <v>4</v>
      </c>
      <c r="F234">
        <v>0</v>
      </c>
      <c r="G234" t="s">
        <v>6360</v>
      </c>
      <c r="H234" t="s">
        <v>17511</v>
      </c>
    </row>
    <row r="235" spans="1:8" x14ac:dyDescent="0.55000000000000004">
      <c r="A235">
        <v>233</v>
      </c>
      <c r="B235">
        <v>4665</v>
      </c>
      <c r="C235" t="s">
        <v>392</v>
      </c>
      <c r="D235" t="s">
        <v>167</v>
      </c>
      <c r="E235">
        <v>3</v>
      </c>
      <c r="F235">
        <v>0</v>
      </c>
      <c r="G235" t="s">
        <v>6115</v>
      </c>
      <c r="H235" t="s">
        <v>17512</v>
      </c>
    </row>
    <row r="236" spans="1:8" x14ac:dyDescent="0.55000000000000004">
      <c r="A236">
        <v>234</v>
      </c>
      <c r="B236">
        <v>4736</v>
      </c>
      <c r="C236" t="s">
        <v>803</v>
      </c>
      <c r="D236" t="s">
        <v>804</v>
      </c>
      <c r="E236">
        <v>5</v>
      </c>
      <c r="F236">
        <v>1</v>
      </c>
      <c r="G236" t="s">
        <v>6363</v>
      </c>
      <c r="H236" t="s">
        <v>17513</v>
      </c>
    </row>
    <row r="237" spans="1:8" x14ac:dyDescent="0.55000000000000004">
      <c r="A237">
        <v>235</v>
      </c>
      <c r="B237">
        <v>4738</v>
      </c>
      <c r="C237" t="s">
        <v>807</v>
      </c>
      <c r="D237" t="s">
        <v>484</v>
      </c>
      <c r="E237">
        <v>5</v>
      </c>
      <c r="F237">
        <v>0</v>
      </c>
      <c r="G237" t="s">
        <v>6365</v>
      </c>
      <c r="H237" t="s">
        <v>17514</v>
      </c>
    </row>
    <row r="238" spans="1:8" x14ac:dyDescent="0.55000000000000004">
      <c r="A238">
        <v>236</v>
      </c>
      <c r="B238">
        <v>4803</v>
      </c>
      <c r="C238" t="s">
        <v>810</v>
      </c>
      <c r="D238" t="s">
        <v>606</v>
      </c>
      <c r="E238">
        <v>3</v>
      </c>
      <c r="F238">
        <v>0</v>
      </c>
      <c r="G238" t="s">
        <v>6367</v>
      </c>
      <c r="H238" t="s">
        <v>17515</v>
      </c>
    </row>
    <row r="239" spans="1:8" x14ac:dyDescent="0.55000000000000004">
      <c r="A239">
        <v>237</v>
      </c>
      <c r="B239">
        <v>4813</v>
      </c>
      <c r="C239" t="s">
        <v>813</v>
      </c>
      <c r="D239" t="s">
        <v>814</v>
      </c>
      <c r="E239">
        <v>4</v>
      </c>
      <c r="F239">
        <v>0</v>
      </c>
      <c r="G239" t="s">
        <v>6369</v>
      </c>
      <c r="H239" t="s">
        <v>17516</v>
      </c>
    </row>
    <row r="240" spans="1:8" x14ac:dyDescent="0.55000000000000004">
      <c r="A240">
        <v>238</v>
      </c>
      <c r="B240">
        <v>4830</v>
      </c>
      <c r="C240" t="s">
        <v>817</v>
      </c>
      <c r="D240" t="s">
        <v>818</v>
      </c>
      <c r="E240">
        <v>4</v>
      </c>
      <c r="F240">
        <v>1</v>
      </c>
      <c r="G240" t="s">
        <v>6371</v>
      </c>
      <c r="H240" t="s">
        <v>17517</v>
      </c>
    </row>
    <row r="241" spans="1:8" x14ac:dyDescent="0.55000000000000004">
      <c r="A241">
        <v>239</v>
      </c>
      <c r="B241">
        <v>4862</v>
      </c>
      <c r="C241" t="s">
        <v>821</v>
      </c>
      <c r="D241" t="s">
        <v>822</v>
      </c>
      <c r="E241">
        <v>1</v>
      </c>
      <c r="F241">
        <v>0</v>
      </c>
      <c r="G241" t="s">
        <v>6373</v>
      </c>
      <c r="H241" t="s">
        <v>17518</v>
      </c>
    </row>
    <row r="242" spans="1:8" x14ac:dyDescent="0.55000000000000004">
      <c r="A242">
        <v>240</v>
      </c>
      <c r="B242">
        <v>4871</v>
      </c>
      <c r="C242" t="s">
        <v>295</v>
      </c>
      <c r="D242" t="s">
        <v>167</v>
      </c>
      <c r="E242">
        <v>3</v>
      </c>
      <c r="F242">
        <v>0</v>
      </c>
      <c r="G242" t="s">
        <v>6060</v>
      </c>
      <c r="H242" t="s">
        <v>17519</v>
      </c>
    </row>
    <row r="243" spans="1:8" x14ac:dyDescent="0.55000000000000004">
      <c r="A243">
        <v>241</v>
      </c>
      <c r="B243">
        <v>4883</v>
      </c>
      <c r="C243" t="s">
        <v>826</v>
      </c>
      <c r="D243" t="s">
        <v>827</v>
      </c>
      <c r="E243">
        <v>5</v>
      </c>
      <c r="F243">
        <v>0</v>
      </c>
      <c r="G243" t="s">
        <v>6376</v>
      </c>
      <c r="H243" t="s">
        <v>17520</v>
      </c>
    </row>
    <row r="244" spans="1:8" x14ac:dyDescent="0.55000000000000004">
      <c r="A244">
        <v>242</v>
      </c>
      <c r="B244">
        <v>4901</v>
      </c>
      <c r="C244" t="s">
        <v>830</v>
      </c>
      <c r="D244" t="s">
        <v>831</v>
      </c>
      <c r="E244">
        <v>4</v>
      </c>
      <c r="F244">
        <v>0</v>
      </c>
      <c r="G244" t="s">
        <v>6378</v>
      </c>
      <c r="H244" t="s">
        <v>17521</v>
      </c>
    </row>
    <row r="245" spans="1:8" x14ac:dyDescent="0.55000000000000004">
      <c r="A245">
        <v>243</v>
      </c>
      <c r="B245">
        <v>4925</v>
      </c>
      <c r="C245" t="s">
        <v>834</v>
      </c>
      <c r="D245" t="s">
        <v>100</v>
      </c>
      <c r="E245">
        <v>5</v>
      </c>
      <c r="F245">
        <v>0</v>
      </c>
      <c r="G245" t="s">
        <v>6380</v>
      </c>
      <c r="H245" t="s">
        <v>17522</v>
      </c>
    </row>
    <row r="246" spans="1:8" x14ac:dyDescent="0.55000000000000004">
      <c r="A246">
        <v>244</v>
      </c>
      <c r="B246">
        <v>4930</v>
      </c>
      <c r="C246" t="s">
        <v>262</v>
      </c>
      <c r="D246" t="s">
        <v>122</v>
      </c>
      <c r="E246">
        <v>3</v>
      </c>
      <c r="F246">
        <v>0</v>
      </c>
      <c r="G246" t="s">
        <v>6040</v>
      </c>
      <c r="H246" t="s">
        <v>17523</v>
      </c>
    </row>
    <row r="247" spans="1:8" x14ac:dyDescent="0.55000000000000004">
      <c r="A247">
        <v>245</v>
      </c>
      <c r="B247">
        <v>4941</v>
      </c>
      <c r="C247" t="s">
        <v>838</v>
      </c>
      <c r="D247" t="s">
        <v>92</v>
      </c>
      <c r="E247">
        <v>3</v>
      </c>
      <c r="F247">
        <v>0</v>
      </c>
      <c r="G247" t="s">
        <v>6383</v>
      </c>
      <c r="H247" t="s">
        <v>17524</v>
      </c>
    </row>
    <row r="248" spans="1:8" x14ac:dyDescent="0.55000000000000004">
      <c r="A248">
        <v>246</v>
      </c>
      <c r="B248">
        <v>5018</v>
      </c>
      <c r="C248" t="s">
        <v>841</v>
      </c>
      <c r="D248" t="s">
        <v>842</v>
      </c>
      <c r="E248">
        <v>5</v>
      </c>
      <c r="F248">
        <v>0</v>
      </c>
      <c r="G248" t="s">
        <v>6385</v>
      </c>
      <c r="H248" t="s">
        <v>17525</v>
      </c>
    </row>
    <row r="249" spans="1:8" x14ac:dyDescent="0.55000000000000004">
      <c r="A249">
        <v>247</v>
      </c>
      <c r="B249">
        <v>5053</v>
      </c>
      <c r="C249" t="s">
        <v>845</v>
      </c>
      <c r="D249" t="s">
        <v>114</v>
      </c>
      <c r="E249">
        <v>3</v>
      </c>
      <c r="F249">
        <v>1</v>
      </c>
      <c r="G249" t="s">
        <v>6387</v>
      </c>
      <c r="H249" t="s">
        <v>17526</v>
      </c>
    </row>
    <row r="250" spans="1:8" x14ac:dyDescent="0.55000000000000004">
      <c r="A250">
        <v>248</v>
      </c>
      <c r="B250">
        <v>5054</v>
      </c>
      <c r="C250" t="s">
        <v>848</v>
      </c>
      <c r="D250" t="s">
        <v>849</v>
      </c>
      <c r="E250">
        <v>5</v>
      </c>
      <c r="F250">
        <v>0</v>
      </c>
      <c r="G250" t="s">
        <v>6389</v>
      </c>
      <c r="H250" t="s">
        <v>17527</v>
      </c>
    </row>
    <row r="251" spans="1:8" x14ac:dyDescent="0.55000000000000004">
      <c r="A251">
        <v>249</v>
      </c>
      <c r="B251">
        <v>5063</v>
      </c>
      <c r="C251" t="s">
        <v>852</v>
      </c>
      <c r="D251" t="s">
        <v>100</v>
      </c>
      <c r="E251">
        <v>4</v>
      </c>
      <c r="F251">
        <v>0</v>
      </c>
      <c r="G251" t="s">
        <v>6391</v>
      </c>
      <c r="H251" t="s">
        <v>17528</v>
      </c>
    </row>
    <row r="252" spans="1:8" x14ac:dyDescent="0.55000000000000004">
      <c r="A252">
        <v>250</v>
      </c>
      <c r="B252">
        <v>5133</v>
      </c>
      <c r="C252" t="s">
        <v>855</v>
      </c>
      <c r="D252" t="s">
        <v>856</v>
      </c>
      <c r="E252">
        <v>2</v>
      </c>
      <c r="F252">
        <v>0</v>
      </c>
      <c r="G252" t="s">
        <v>6393</v>
      </c>
      <c r="H252" t="s">
        <v>17529</v>
      </c>
    </row>
    <row r="253" spans="1:8" x14ac:dyDescent="0.55000000000000004">
      <c r="A253">
        <v>251</v>
      </c>
      <c r="B253">
        <v>5139</v>
      </c>
      <c r="C253" t="s">
        <v>859</v>
      </c>
      <c r="D253" t="s">
        <v>259</v>
      </c>
      <c r="E253">
        <v>3</v>
      </c>
      <c r="F253">
        <v>0</v>
      </c>
      <c r="G253" t="s">
        <v>6395</v>
      </c>
      <c r="H253" t="s">
        <v>17530</v>
      </c>
    </row>
    <row r="254" spans="1:8" x14ac:dyDescent="0.55000000000000004">
      <c r="A254">
        <v>252</v>
      </c>
      <c r="B254">
        <v>5172</v>
      </c>
      <c r="C254" t="s">
        <v>862</v>
      </c>
      <c r="D254" t="s">
        <v>863</v>
      </c>
      <c r="E254">
        <v>5</v>
      </c>
      <c r="F254">
        <v>0</v>
      </c>
      <c r="G254" t="s">
        <v>6397</v>
      </c>
      <c r="H254" t="s">
        <v>17531</v>
      </c>
    </row>
    <row r="255" spans="1:8" x14ac:dyDescent="0.55000000000000004">
      <c r="A255">
        <v>253</v>
      </c>
      <c r="B255">
        <v>5245</v>
      </c>
      <c r="C255" t="s">
        <v>866</v>
      </c>
      <c r="D255" t="s">
        <v>100</v>
      </c>
      <c r="E255">
        <v>3</v>
      </c>
      <c r="F255">
        <v>0</v>
      </c>
      <c r="G255" t="s">
        <v>6399</v>
      </c>
      <c r="H255" t="s">
        <v>17532</v>
      </c>
    </row>
    <row r="256" spans="1:8" x14ac:dyDescent="0.55000000000000004">
      <c r="A256">
        <v>254</v>
      </c>
      <c r="B256">
        <v>5291</v>
      </c>
      <c r="C256" t="s">
        <v>869</v>
      </c>
      <c r="D256" t="s">
        <v>818</v>
      </c>
      <c r="E256">
        <v>3</v>
      </c>
      <c r="F256">
        <v>0</v>
      </c>
      <c r="G256" t="s">
        <v>6401</v>
      </c>
      <c r="H256" t="s">
        <v>17533</v>
      </c>
    </row>
    <row r="257" spans="1:8" x14ac:dyDescent="0.55000000000000004">
      <c r="A257">
        <v>255</v>
      </c>
      <c r="B257">
        <v>5342</v>
      </c>
      <c r="C257" t="s">
        <v>872</v>
      </c>
      <c r="D257" t="s">
        <v>411</v>
      </c>
      <c r="E257">
        <v>5</v>
      </c>
      <c r="F257">
        <v>0</v>
      </c>
      <c r="G257" t="s">
        <v>6403</v>
      </c>
      <c r="H257" t="s">
        <v>17534</v>
      </c>
    </row>
    <row r="258" spans="1:8" x14ac:dyDescent="0.55000000000000004">
      <c r="A258">
        <v>256</v>
      </c>
      <c r="B258">
        <v>5363</v>
      </c>
      <c r="C258" t="s">
        <v>875</v>
      </c>
      <c r="D258" t="s">
        <v>259</v>
      </c>
      <c r="E258">
        <v>3</v>
      </c>
      <c r="F258">
        <v>0</v>
      </c>
      <c r="G258" t="s">
        <v>6405</v>
      </c>
      <c r="H258" t="s">
        <v>17535</v>
      </c>
    </row>
    <row r="259" spans="1:8" x14ac:dyDescent="0.55000000000000004">
      <c r="A259">
        <v>257</v>
      </c>
      <c r="B259">
        <v>5375</v>
      </c>
      <c r="C259" t="s">
        <v>878</v>
      </c>
      <c r="D259" t="s">
        <v>12</v>
      </c>
      <c r="E259">
        <v>3</v>
      </c>
      <c r="F259">
        <v>0</v>
      </c>
      <c r="G259" t="s">
        <v>6407</v>
      </c>
      <c r="H259" t="s">
        <v>17536</v>
      </c>
    </row>
    <row r="260" spans="1:8" x14ac:dyDescent="0.55000000000000004">
      <c r="A260">
        <v>258</v>
      </c>
      <c r="B260">
        <v>5381</v>
      </c>
      <c r="C260" t="s">
        <v>493</v>
      </c>
      <c r="D260" t="s">
        <v>174</v>
      </c>
      <c r="E260">
        <v>5</v>
      </c>
      <c r="F260">
        <v>0</v>
      </c>
      <c r="G260" t="s">
        <v>6173</v>
      </c>
      <c r="H260" t="s">
        <v>17537</v>
      </c>
    </row>
    <row r="261" spans="1:8" x14ac:dyDescent="0.55000000000000004">
      <c r="A261">
        <v>259</v>
      </c>
      <c r="B261">
        <v>5382</v>
      </c>
      <c r="C261" t="s">
        <v>882</v>
      </c>
      <c r="D261" t="s">
        <v>134</v>
      </c>
      <c r="E261">
        <v>5</v>
      </c>
      <c r="F261">
        <v>0</v>
      </c>
      <c r="G261" t="s">
        <v>6410</v>
      </c>
      <c r="H261" t="s">
        <v>17538</v>
      </c>
    </row>
    <row r="262" spans="1:8" x14ac:dyDescent="0.55000000000000004">
      <c r="A262">
        <v>260</v>
      </c>
      <c r="B262">
        <v>5419</v>
      </c>
      <c r="C262" t="s">
        <v>885</v>
      </c>
      <c r="D262" t="s">
        <v>167</v>
      </c>
      <c r="E262">
        <v>4</v>
      </c>
      <c r="F262">
        <v>0</v>
      </c>
      <c r="G262" t="s">
        <v>6412</v>
      </c>
      <c r="H262" t="s">
        <v>17539</v>
      </c>
    </row>
    <row r="263" spans="1:8" x14ac:dyDescent="0.55000000000000004">
      <c r="A263">
        <v>261</v>
      </c>
      <c r="B263">
        <v>5422</v>
      </c>
      <c r="C263" t="s">
        <v>888</v>
      </c>
      <c r="D263" t="s">
        <v>27</v>
      </c>
      <c r="E263">
        <v>4</v>
      </c>
      <c r="F263">
        <v>0</v>
      </c>
      <c r="G263" t="s">
        <v>6414</v>
      </c>
      <c r="H263" t="s">
        <v>17540</v>
      </c>
    </row>
    <row r="264" spans="1:8" x14ac:dyDescent="0.55000000000000004">
      <c r="A264">
        <v>262</v>
      </c>
      <c r="B264">
        <v>5436</v>
      </c>
      <c r="C264" t="s">
        <v>891</v>
      </c>
      <c r="D264" t="s">
        <v>12</v>
      </c>
      <c r="E264">
        <v>5</v>
      </c>
      <c r="F264">
        <v>1</v>
      </c>
      <c r="G264" t="s">
        <v>6416</v>
      </c>
      <c r="H264" t="s">
        <v>17541</v>
      </c>
    </row>
    <row r="265" spans="1:8" x14ac:dyDescent="0.55000000000000004">
      <c r="A265">
        <v>263</v>
      </c>
      <c r="B265">
        <v>5446</v>
      </c>
      <c r="C265" t="s">
        <v>894</v>
      </c>
      <c r="D265" t="s">
        <v>895</v>
      </c>
      <c r="E265">
        <v>3</v>
      </c>
      <c r="F265">
        <v>0</v>
      </c>
      <c r="G265" t="s">
        <v>6418</v>
      </c>
      <c r="H265" t="s">
        <v>17542</v>
      </c>
    </row>
    <row r="266" spans="1:8" x14ac:dyDescent="0.55000000000000004">
      <c r="A266">
        <v>264</v>
      </c>
      <c r="B266">
        <v>5475</v>
      </c>
      <c r="C266" t="s">
        <v>99</v>
      </c>
      <c r="D266" t="s">
        <v>898</v>
      </c>
      <c r="E266">
        <v>5</v>
      </c>
      <c r="F266">
        <v>0</v>
      </c>
      <c r="G266" t="s">
        <v>6420</v>
      </c>
      <c r="H266" t="s">
        <v>17543</v>
      </c>
    </row>
    <row r="267" spans="1:8" x14ac:dyDescent="0.55000000000000004">
      <c r="A267">
        <v>265</v>
      </c>
      <c r="B267">
        <v>5488</v>
      </c>
      <c r="C267" t="s">
        <v>901</v>
      </c>
      <c r="D267" t="s">
        <v>130</v>
      </c>
      <c r="E267">
        <v>3</v>
      </c>
      <c r="F267">
        <v>0</v>
      </c>
      <c r="G267" t="s">
        <v>6422</v>
      </c>
      <c r="H267" t="s">
        <v>17544</v>
      </c>
    </row>
    <row r="268" spans="1:8" x14ac:dyDescent="0.55000000000000004">
      <c r="A268">
        <v>266</v>
      </c>
      <c r="B268">
        <v>5508</v>
      </c>
      <c r="C268" t="s">
        <v>904</v>
      </c>
      <c r="D268" t="s">
        <v>100</v>
      </c>
      <c r="E268">
        <v>4</v>
      </c>
      <c r="F268">
        <v>0</v>
      </c>
      <c r="G268" t="s">
        <v>6424</v>
      </c>
      <c r="H268" t="s">
        <v>17545</v>
      </c>
    </row>
    <row r="269" spans="1:8" x14ac:dyDescent="0.55000000000000004">
      <c r="A269">
        <v>267</v>
      </c>
      <c r="B269">
        <v>5541</v>
      </c>
      <c r="C269" t="s">
        <v>907</v>
      </c>
      <c r="D269" t="s">
        <v>114</v>
      </c>
      <c r="E269">
        <v>5</v>
      </c>
      <c r="F269">
        <v>0</v>
      </c>
      <c r="G269" t="s">
        <v>6426</v>
      </c>
      <c r="H269" t="s">
        <v>17546</v>
      </c>
    </row>
    <row r="270" spans="1:8" x14ac:dyDescent="0.55000000000000004">
      <c r="A270">
        <v>268</v>
      </c>
      <c r="B270">
        <v>5578</v>
      </c>
      <c r="C270" t="s">
        <v>910</v>
      </c>
      <c r="D270" t="s">
        <v>92</v>
      </c>
      <c r="E270">
        <v>3</v>
      </c>
      <c r="F270">
        <v>0</v>
      </c>
      <c r="G270" t="s">
        <v>6428</v>
      </c>
      <c r="H270" t="s">
        <v>17547</v>
      </c>
    </row>
    <row r="271" spans="1:8" x14ac:dyDescent="0.55000000000000004">
      <c r="A271">
        <v>269</v>
      </c>
      <c r="B271">
        <v>5597</v>
      </c>
      <c r="C271" t="s">
        <v>913</v>
      </c>
      <c r="D271" t="s">
        <v>92</v>
      </c>
      <c r="E271">
        <v>5</v>
      </c>
      <c r="F271">
        <v>0</v>
      </c>
      <c r="G271" t="s">
        <v>6430</v>
      </c>
      <c r="H271" t="s">
        <v>17548</v>
      </c>
    </row>
    <row r="272" spans="1:8" x14ac:dyDescent="0.55000000000000004">
      <c r="A272">
        <v>270</v>
      </c>
      <c r="B272">
        <v>5599</v>
      </c>
      <c r="C272" t="s">
        <v>916</v>
      </c>
      <c r="D272" t="s">
        <v>917</v>
      </c>
      <c r="E272">
        <v>2</v>
      </c>
      <c r="F272">
        <v>1</v>
      </c>
      <c r="G272" t="s">
        <v>6432</v>
      </c>
      <c r="H272" t="s">
        <v>17549</v>
      </c>
    </row>
    <row r="273" spans="1:8" x14ac:dyDescent="0.55000000000000004">
      <c r="A273">
        <v>271</v>
      </c>
      <c r="B273">
        <v>5605</v>
      </c>
      <c r="C273" t="s">
        <v>920</v>
      </c>
      <c r="D273" t="s">
        <v>921</v>
      </c>
      <c r="E273">
        <v>5</v>
      </c>
      <c r="F273">
        <v>0</v>
      </c>
      <c r="G273" t="s">
        <v>6434</v>
      </c>
      <c r="H273" t="s">
        <v>17550</v>
      </c>
    </row>
    <row r="274" spans="1:8" x14ac:dyDescent="0.55000000000000004">
      <c r="A274">
        <v>272</v>
      </c>
      <c r="B274">
        <v>5612</v>
      </c>
      <c r="C274" t="s">
        <v>924</v>
      </c>
      <c r="D274" t="s">
        <v>217</v>
      </c>
      <c r="E274">
        <v>5</v>
      </c>
      <c r="F274">
        <v>0</v>
      </c>
      <c r="G274" t="s">
        <v>6436</v>
      </c>
      <c r="H274" t="s">
        <v>17551</v>
      </c>
    </row>
    <row r="275" spans="1:8" x14ac:dyDescent="0.55000000000000004">
      <c r="A275">
        <v>273</v>
      </c>
      <c r="B275">
        <v>5616</v>
      </c>
      <c r="C275" t="s">
        <v>927</v>
      </c>
      <c r="D275" t="s">
        <v>174</v>
      </c>
      <c r="E275">
        <v>4</v>
      </c>
      <c r="F275">
        <v>0</v>
      </c>
      <c r="G275" t="s">
        <v>6438</v>
      </c>
      <c r="H275" t="s">
        <v>17552</v>
      </c>
    </row>
    <row r="276" spans="1:8" x14ac:dyDescent="0.55000000000000004">
      <c r="A276">
        <v>274</v>
      </c>
      <c r="B276">
        <v>5635</v>
      </c>
      <c r="C276" t="s">
        <v>930</v>
      </c>
      <c r="D276" t="s">
        <v>931</v>
      </c>
      <c r="E276">
        <v>4</v>
      </c>
      <c r="F276">
        <v>0</v>
      </c>
      <c r="G276" t="s">
        <v>6440</v>
      </c>
      <c r="H276" t="s">
        <v>17553</v>
      </c>
    </row>
    <row r="277" spans="1:8" x14ac:dyDescent="0.55000000000000004">
      <c r="A277">
        <v>275</v>
      </c>
      <c r="B277">
        <v>5638</v>
      </c>
      <c r="C277" t="s">
        <v>934</v>
      </c>
      <c r="D277" t="s">
        <v>92</v>
      </c>
      <c r="E277">
        <v>4</v>
      </c>
      <c r="F277">
        <v>0</v>
      </c>
      <c r="G277" t="s">
        <v>6442</v>
      </c>
      <c r="H277" t="s">
        <v>17554</v>
      </c>
    </row>
    <row r="278" spans="1:8" x14ac:dyDescent="0.55000000000000004">
      <c r="A278">
        <v>276</v>
      </c>
      <c r="B278">
        <v>5641</v>
      </c>
      <c r="C278" t="s">
        <v>937</v>
      </c>
      <c r="D278" t="s">
        <v>92</v>
      </c>
      <c r="E278">
        <v>5</v>
      </c>
      <c r="F278">
        <v>0</v>
      </c>
      <c r="G278" t="s">
        <v>6444</v>
      </c>
      <c r="H278" t="s">
        <v>17555</v>
      </c>
    </row>
    <row r="279" spans="1:8" x14ac:dyDescent="0.55000000000000004">
      <c r="A279">
        <v>277</v>
      </c>
      <c r="B279">
        <v>5645</v>
      </c>
      <c r="C279" t="s">
        <v>940</v>
      </c>
      <c r="D279" t="s">
        <v>941</v>
      </c>
      <c r="E279">
        <v>5</v>
      </c>
      <c r="F279">
        <v>1</v>
      </c>
      <c r="G279" t="s">
        <v>6446</v>
      </c>
      <c r="H279" t="s">
        <v>17556</v>
      </c>
    </row>
    <row r="280" spans="1:8" x14ac:dyDescent="0.55000000000000004">
      <c r="A280">
        <v>278</v>
      </c>
      <c r="B280">
        <v>5687</v>
      </c>
      <c r="C280" t="s">
        <v>944</v>
      </c>
      <c r="D280" t="s">
        <v>945</v>
      </c>
      <c r="E280">
        <v>4</v>
      </c>
      <c r="F280">
        <v>0</v>
      </c>
      <c r="G280" t="s">
        <v>6448</v>
      </c>
      <c r="H280" t="s">
        <v>17557</v>
      </c>
    </row>
    <row r="281" spans="1:8" x14ac:dyDescent="0.55000000000000004">
      <c r="A281">
        <v>279</v>
      </c>
      <c r="B281">
        <v>5709</v>
      </c>
      <c r="C281" t="s">
        <v>469</v>
      </c>
      <c r="D281" t="s">
        <v>470</v>
      </c>
      <c r="E281">
        <v>4</v>
      </c>
      <c r="F281">
        <v>1</v>
      </c>
      <c r="G281" t="s">
        <v>6159</v>
      </c>
      <c r="H281" t="s">
        <v>17558</v>
      </c>
    </row>
    <row r="282" spans="1:8" x14ac:dyDescent="0.55000000000000004">
      <c r="A282">
        <v>280</v>
      </c>
      <c r="B282">
        <v>5734</v>
      </c>
      <c r="C282" t="s">
        <v>949</v>
      </c>
      <c r="D282" t="s">
        <v>558</v>
      </c>
      <c r="E282">
        <v>3</v>
      </c>
      <c r="F282">
        <v>0</v>
      </c>
      <c r="G282" t="s">
        <v>6451</v>
      </c>
      <c r="H282" t="s">
        <v>17559</v>
      </c>
    </row>
    <row r="283" spans="1:8" x14ac:dyDescent="0.55000000000000004">
      <c r="A283">
        <v>281</v>
      </c>
      <c r="B283">
        <v>5766</v>
      </c>
      <c r="C283" t="s">
        <v>952</v>
      </c>
      <c r="D283" t="s">
        <v>100</v>
      </c>
      <c r="E283">
        <v>4</v>
      </c>
      <c r="F283">
        <v>0</v>
      </c>
      <c r="G283" t="s">
        <v>6453</v>
      </c>
      <c r="H283" t="s">
        <v>17560</v>
      </c>
    </row>
    <row r="284" spans="1:8" x14ac:dyDescent="0.55000000000000004">
      <c r="A284">
        <v>282</v>
      </c>
      <c r="B284">
        <v>5770</v>
      </c>
      <c r="C284" t="s">
        <v>955</v>
      </c>
      <c r="D284" t="s">
        <v>114</v>
      </c>
      <c r="E284">
        <v>3</v>
      </c>
      <c r="F284">
        <v>0</v>
      </c>
      <c r="G284" t="s">
        <v>6455</v>
      </c>
      <c r="H284" t="s">
        <v>17561</v>
      </c>
    </row>
    <row r="285" spans="1:8" x14ac:dyDescent="0.55000000000000004">
      <c r="A285">
        <v>283</v>
      </c>
      <c r="B285">
        <v>5782</v>
      </c>
      <c r="C285" t="s">
        <v>958</v>
      </c>
      <c r="D285" t="s">
        <v>167</v>
      </c>
      <c r="E285">
        <v>4</v>
      </c>
      <c r="F285">
        <v>0</v>
      </c>
      <c r="G285" t="s">
        <v>6457</v>
      </c>
      <c r="H285" t="s">
        <v>17562</v>
      </c>
    </row>
    <row r="286" spans="1:8" x14ac:dyDescent="0.55000000000000004">
      <c r="A286">
        <v>284</v>
      </c>
      <c r="B286">
        <v>5787</v>
      </c>
      <c r="C286" t="s">
        <v>885</v>
      </c>
      <c r="D286" t="s">
        <v>167</v>
      </c>
      <c r="E286">
        <v>4</v>
      </c>
      <c r="F286">
        <v>0</v>
      </c>
      <c r="G286" t="s">
        <v>6412</v>
      </c>
      <c r="H286" t="s">
        <v>17563</v>
      </c>
    </row>
    <row r="287" spans="1:8" x14ac:dyDescent="0.55000000000000004">
      <c r="A287">
        <v>285</v>
      </c>
      <c r="B287">
        <v>5789</v>
      </c>
      <c r="C287" t="s">
        <v>295</v>
      </c>
      <c r="D287" t="s">
        <v>167</v>
      </c>
      <c r="E287">
        <v>3</v>
      </c>
      <c r="F287">
        <v>0</v>
      </c>
      <c r="G287" t="s">
        <v>6060</v>
      </c>
      <c r="H287" t="s">
        <v>17564</v>
      </c>
    </row>
    <row r="288" spans="1:8" x14ac:dyDescent="0.55000000000000004">
      <c r="A288">
        <v>286</v>
      </c>
      <c r="B288">
        <v>5805</v>
      </c>
      <c r="C288" t="s">
        <v>715</v>
      </c>
      <c r="D288" t="s">
        <v>96</v>
      </c>
      <c r="E288">
        <v>4</v>
      </c>
      <c r="F288">
        <v>1</v>
      </c>
      <c r="G288" t="s">
        <v>6461</v>
      </c>
      <c r="H288" t="s">
        <v>17565</v>
      </c>
    </row>
    <row r="289" spans="1:8" x14ac:dyDescent="0.55000000000000004">
      <c r="A289">
        <v>287</v>
      </c>
      <c r="B289">
        <v>5831</v>
      </c>
      <c r="C289" t="s">
        <v>295</v>
      </c>
      <c r="D289" t="s">
        <v>167</v>
      </c>
      <c r="E289">
        <v>3</v>
      </c>
      <c r="F289">
        <v>0</v>
      </c>
      <c r="G289" t="s">
        <v>6060</v>
      </c>
      <c r="H289" t="s">
        <v>17566</v>
      </c>
    </row>
    <row r="290" spans="1:8" x14ac:dyDescent="0.55000000000000004">
      <c r="A290">
        <v>288</v>
      </c>
      <c r="B290">
        <v>5847</v>
      </c>
      <c r="C290" t="s">
        <v>966</v>
      </c>
      <c r="D290" t="s">
        <v>100</v>
      </c>
      <c r="E290">
        <v>4</v>
      </c>
      <c r="F290">
        <v>1</v>
      </c>
      <c r="G290" t="s">
        <v>6464</v>
      </c>
      <c r="H290" t="s">
        <v>17567</v>
      </c>
    </row>
    <row r="291" spans="1:8" x14ac:dyDescent="0.55000000000000004">
      <c r="A291">
        <v>289</v>
      </c>
      <c r="B291">
        <v>5904</v>
      </c>
      <c r="C291" t="s">
        <v>969</v>
      </c>
      <c r="D291" t="s">
        <v>217</v>
      </c>
      <c r="E291">
        <v>5</v>
      </c>
      <c r="F291">
        <v>0</v>
      </c>
      <c r="G291" t="s">
        <v>6466</v>
      </c>
      <c r="H291" t="s">
        <v>17568</v>
      </c>
    </row>
    <row r="292" spans="1:8" x14ac:dyDescent="0.55000000000000004">
      <c r="A292">
        <v>290</v>
      </c>
      <c r="B292">
        <v>5942</v>
      </c>
      <c r="C292" t="s">
        <v>972</v>
      </c>
      <c r="D292" t="s">
        <v>122</v>
      </c>
      <c r="E292">
        <v>4</v>
      </c>
      <c r="F292">
        <v>0</v>
      </c>
      <c r="G292" t="s">
        <v>6468</v>
      </c>
      <c r="H292" t="s">
        <v>17569</v>
      </c>
    </row>
    <row r="293" spans="1:8" x14ac:dyDescent="0.55000000000000004">
      <c r="A293">
        <v>291</v>
      </c>
      <c r="B293">
        <v>5943</v>
      </c>
      <c r="C293" t="s">
        <v>975</v>
      </c>
      <c r="D293" t="s">
        <v>217</v>
      </c>
      <c r="E293">
        <v>3</v>
      </c>
      <c r="F293">
        <v>0</v>
      </c>
      <c r="G293" t="s">
        <v>6470</v>
      </c>
      <c r="H293" t="s">
        <v>17570</v>
      </c>
    </row>
    <row r="294" spans="1:8" x14ac:dyDescent="0.55000000000000004">
      <c r="A294">
        <v>292</v>
      </c>
      <c r="B294">
        <v>5954</v>
      </c>
      <c r="C294" t="s">
        <v>295</v>
      </c>
      <c r="D294" t="s">
        <v>167</v>
      </c>
      <c r="E294">
        <v>3</v>
      </c>
      <c r="F294">
        <v>0</v>
      </c>
      <c r="G294" t="s">
        <v>6060</v>
      </c>
      <c r="H294" t="s">
        <v>17571</v>
      </c>
    </row>
    <row r="295" spans="1:8" x14ac:dyDescent="0.55000000000000004">
      <c r="A295">
        <v>293</v>
      </c>
      <c r="B295">
        <v>6003</v>
      </c>
      <c r="C295" t="s">
        <v>979</v>
      </c>
      <c r="D295" t="s">
        <v>27</v>
      </c>
      <c r="E295">
        <v>2</v>
      </c>
      <c r="F295">
        <v>0</v>
      </c>
      <c r="G295" t="s">
        <v>6473</v>
      </c>
      <c r="H295" t="s">
        <v>17572</v>
      </c>
    </row>
    <row r="296" spans="1:8" x14ac:dyDescent="0.55000000000000004">
      <c r="A296">
        <v>294</v>
      </c>
      <c r="B296">
        <v>6031</v>
      </c>
      <c r="C296" t="s">
        <v>982</v>
      </c>
      <c r="D296" t="s">
        <v>983</v>
      </c>
      <c r="E296">
        <v>5</v>
      </c>
      <c r="F296">
        <v>0</v>
      </c>
      <c r="G296" t="s">
        <v>6475</v>
      </c>
      <c r="H296" t="s">
        <v>17573</v>
      </c>
    </row>
    <row r="297" spans="1:8" x14ac:dyDescent="0.55000000000000004">
      <c r="A297">
        <v>295</v>
      </c>
      <c r="B297">
        <v>6035</v>
      </c>
      <c r="C297" t="s">
        <v>986</v>
      </c>
      <c r="D297" t="s">
        <v>987</v>
      </c>
      <c r="E297">
        <v>5</v>
      </c>
      <c r="F297">
        <v>1</v>
      </c>
      <c r="G297" t="s">
        <v>6477</v>
      </c>
      <c r="H297" t="s">
        <v>17574</v>
      </c>
    </row>
    <row r="298" spans="1:8" x14ac:dyDescent="0.55000000000000004">
      <c r="A298">
        <v>296</v>
      </c>
      <c r="B298">
        <v>6068</v>
      </c>
      <c r="C298" t="s">
        <v>990</v>
      </c>
      <c r="D298" t="s">
        <v>130</v>
      </c>
      <c r="E298">
        <v>4</v>
      </c>
      <c r="F298">
        <v>0</v>
      </c>
      <c r="G298" t="s">
        <v>6479</v>
      </c>
      <c r="H298" t="s">
        <v>17575</v>
      </c>
    </row>
    <row r="299" spans="1:8" x14ac:dyDescent="0.55000000000000004">
      <c r="A299">
        <v>297</v>
      </c>
      <c r="B299">
        <v>6076</v>
      </c>
      <c r="C299" t="s">
        <v>993</v>
      </c>
      <c r="D299" t="s">
        <v>259</v>
      </c>
      <c r="E299">
        <v>2</v>
      </c>
      <c r="F299">
        <v>0</v>
      </c>
      <c r="G299" t="s">
        <v>6481</v>
      </c>
      <c r="H299" t="s">
        <v>17576</v>
      </c>
    </row>
    <row r="300" spans="1:8" x14ac:dyDescent="0.55000000000000004">
      <c r="A300">
        <v>298</v>
      </c>
      <c r="B300">
        <v>6112</v>
      </c>
      <c r="C300" t="s">
        <v>996</v>
      </c>
      <c r="D300" t="s">
        <v>997</v>
      </c>
      <c r="E300">
        <v>5</v>
      </c>
      <c r="F300">
        <v>0</v>
      </c>
      <c r="G300" t="s">
        <v>6483</v>
      </c>
      <c r="H300" t="s">
        <v>17577</v>
      </c>
    </row>
    <row r="301" spans="1:8" x14ac:dyDescent="0.55000000000000004">
      <c r="A301">
        <v>299</v>
      </c>
      <c r="B301">
        <v>6118</v>
      </c>
      <c r="C301" t="s">
        <v>1000</v>
      </c>
      <c r="D301" t="s">
        <v>1001</v>
      </c>
      <c r="E301">
        <v>4</v>
      </c>
      <c r="F301">
        <v>0</v>
      </c>
      <c r="G301" t="s">
        <v>6485</v>
      </c>
      <c r="H301" t="s">
        <v>17578</v>
      </c>
    </row>
    <row r="302" spans="1:8" x14ac:dyDescent="0.55000000000000004">
      <c r="A302">
        <v>300</v>
      </c>
      <c r="B302">
        <v>6122</v>
      </c>
      <c r="C302" t="s">
        <v>1004</v>
      </c>
      <c r="D302" t="s">
        <v>672</v>
      </c>
      <c r="E302">
        <v>3</v>
      </c>
      <c r="F302">
        <v>0</v>
      </c>
      <c r="G302" t="s">
        <v>6487</v>
      </c>
      <c r="H302" t="s">
        <v>17579</v>
      </c>
    </row>
    <row r="303" spans="1:8" x14ac:dyDescent="0.55000000000000004">
      <c r="A303">
        <v>301</v>
      </c>
      <c r="B303">
        <v>6131</v>
      </c>
      <c r="C303" t="s">
        <v>1007</v>
      </c>
      <c r="D303" t="s">
        <v>16</v>
      </c>
      <c r="E303">
        <v>5</v>
      </c>
      <c r="F303">
        <v>0</v>
      </c>
      <c r="G303" t="s">
        <v>6489</v>
      </c>
      <c r="H303" t="s">
        <v>17580</v>
      </c>
    </row>
    <row r="304" spans="1:8" x14ac:dyDescent="0.55000000000000004">
      <c r="A304">
        <v>302</v>
      </c>
      <c r="B304">
        <v>6132</v>
      </c>
      <c r="C304" t="s">
        <v>1010</v>
      </c>
      <c r="D304" t="s">
        <v>799</v>
      </c>
      <c r="E304">
        <v>4</v>
      </c>
      <c r="F304">
        <v>0</v>
      </c>
      <c r="G304" t="s">
        <v>6491</v>
      </c>
      <c r="H304" t="s">
        <v>17581</v>
      </c>
    </row>
    <row r="305" spans="1:8" x14ac:dyDescent="0.55000000000000004">
      <c r="A305">
        <v>303</v>
      </c>
      <c r="B305">
        <v>6148</v>
      </c>
      <c r="C305" t="s">
        <v>1013</v>
      </c>
      <c r="D305" t="s">
        <v>238</v>
      </c>
      <c r="E305">
        <v>5</v>
      </c>
      <c r="F305">
        <v>0</v>
      </c>
      <c r="G305" t="s">
        <v>6493</v>
      </c>
      <c r="H305" t="s">
        <v>17582</v>
      </c>
    </row>
    <row r="306" spans="1:8" x14ac:dyDescent="0.55000000000000004">
      <c r="A306">
        <v>304</v>
      </c>
      <c r="B306">
        <v>6170</v>
      </c>
      <c r="C306" t="s">
        <v>1016</v>
      </c>
      <c r="D306" t="s">
        <v>558</v>
      </c>
      <c r="E306">
        <v>3</v>
      </c>
      <c r="F306">
        <v>0</v>
      </c>
      <c r="G306" t="s">
        <v>6495</v>
      </c>
      <c r="H306" t="s">
        <v>17583</v>
      </c>
    </row>
    <row r="307" spans="1:8" x14ac:dyDescent="0.55000000000000004">
      <c r="A307">
        <v>305</v>
      </c>
      <c r="B307">
        <v>6219</v>
      </c>
      <c r="C307" t="s">
        <v>1019</v>
      </c>
      <c r="D307" t="s">
        <v>1020</v>
      </c>
      <c r="E307">
        <v>4</v>
      </c>
      <c r="F307">
        <v>0</v>
      </c>
      <c r="G307" t="s">
        <v>6497</v>
      </c>
      <c r="H307" t="s">
        <v>17584</v>
      </c>
    </row>
    <row r="308" spans="1:8" x14ac:dyDescent="0.55000000000000004">
      <c r="A308">
        <v>306</v>
      </c>
      <c r="B308">
        <v>6232</v>
      </c>
      <c r="C308" t="s">
        <v>1023</v>
      </c>
      <c r="D308" t="s">
        <v>167</v>
      </c>
      <c r="E308">
        <v>4</v>
      </c>
      <c r="F308">
        <v>0</v>
      </c>
      <c r="G308" t="s">
        <v>6499</v>
      </c>
      <c r="H308" t="s">
        <v>17585</v>
      </c>
    </row>
    <row r="309" spans="1:8" x14ac:dyDescent="0.55000000000000004">
      <c r="A309">
        <v>307</v>
      </c>
      <c r="B309">
        <v>6332</v>
      </c>
      <c r="C309" t="s">
        <v>1026</v>
      </c>
      <c r="D309" t="s">
        <v>343</v>
      </c>
      <c r="E309">
        <v>4</v>
      </c>
      <c r="F309">
        <v>0</v>
      </c>
      <c r="G309" t="s">
        <v>6501</v>
      </c>
      <c r="H309" t="s">
        <v>17586</v>
      </c>
    </row>
    <row r="310" spans="1:8" x14ac:dyDescent="0.55000000000000004">
      <c r="A310">
        <v>308</v>
      </c>
      <c r="B310">
        <v>6351</v>
      </c>
      <c r="C310" t="s">
        <v>1029</v>
      </c>
      <c r="D310" t="s">
        <v>122</v>
      </c>
      <c r="E310">
        <v>5</v>
      </c>
      <c r="F310">
        <v>0</v>
      </c>
      <c r="G310" t="s">
        <v>6503</v>
      </c>
      <c r="H310" t="s">
        <v>17587</v>
      </c>
    </row>
    <row r="311" spans="1:8" x14ac:dyDescent="0.55000000000000004">
      <c r="A311">
        <v>309</v>
      </c>
      <c r="B311">
        <v>6357</v>
      </c>
      <c r="C311" t="s">
        <v>1032</v>
      </c>
      <c r="D311" t="s">
        <v>1001</v>
      </c>
      <c r="E311">
        <v>3</v>
      </c>
      <c r="F311">
        <v>0</v>
      </c>
      <c r="G311" t="s">
        <v>6505</v>
      </c>
      <c r="H311" t="s">
        <v>17588</v>
      </c>
    </row>
    <row r="312" spans="1:8" x14ac:dyDescent="0.55000000000000004">
      <c r="A312">
        <v>310</v>
      </c>
      <c r="B312">
        <v>6372</v>
      </c>
      <c r="C312" t="s">
        <v>1035</v>
      </c>
      <c r="D312" t="s">
        <v>122</v>
      </c>
      <c r="E312">
        <v>5</v>
      </c>
      <c r="F312">
        <v>0</v>
      </c>
      <c r="G312" t="s">
        <v>6507</v>
      </c>
      <c r="H312" t="s">
        <v>17589</v>
      </c>
    </row>
    <row r="313" spans="1:8" x14ac:dyDescent="0.55000000000000004">
      <c r="A313">
        <v>311</v>
      </c>
      <c r="B313">
        <v>6373</v>
      </c>
      <c r="C313" t="s">
        <v>1038</v>
      </c>
      <c r="D313" t="s">
        <v>167</v>
      </c>
      <c r="E313">
        <v>4</v>
      </c>
      <c r="F313">
        <v>0</v>
      </c>
      <c r="G313" t="s">
        <v>6509</v>
      </c>
      <c r="H313" t="s">
        <v>17590</v>
      </c>
    </row>
    <row r="314" spans="1:8" x14ac:dyDescent="0.55000000000000004">
      <c r="A314">
        <v>312</v>
      </c>
      <c r="B314">
        <v>6390</v>
      </c>
      <c r="C314" t="s">
        <v>1041</v>
      </c>
      <c r="D314" t="s">
        <v>1042</v>
      </c>
      <c r="E314">
        <v>3</v>
      </c>
      <c r="F314">
        <v>0</v>
      </c>
      <c r="G314" t="s">
        <v>6511</v>
      </c>
      <c r="H314" t="s">
        <v>17591</v>
      </c>
    </row>
    <row r="315" spans="1:8" x14ac:dyDescent="0.55000000000000004">
      <c r="A315">
        <v>313</v>
      </c>
      <c r="B315">
        <v>6398</v>
      </c>
      <c r="C315" t="s">
        <v>1045</v>
      </c>
      <c r="D315" t="s">
        <v>1042</v>
      </c>
      <c r="E315">
        <v>5</v>
      </c>
      <c r="F315">
        <v>0</v>
      </c>
      <c r="G315" t="s">
        <v>6513</v>
      </c>
      <c r="H315" t="s">
        <v>17592</v>
      </c>
    </row>
    <row r="316" spans="1:8" x14ac:dyDescent="0.55000000000000004">
      <c r="A316">
        <v>314</v>
      </c>
      <c r="B316">
        <v>6400</v>
      </c>
      <c r="C316" t="s">
        <v>1048</v>
      </c>
      <c r="D316" t="s">
        <v>1049</v>
      </c>
      <c r="E316">
        <v>3</v>
      </c>
      <c r="F316">
        <v>0</v>
      </c>
      <c r="G316" t="s">
        <v>6515</v>
      </c>
      <c r="H316" t="s">
        <v>17593</v>
      </c>
    </row>
    <row r="317" spans="1:8" x14ac:dyDescent="0.55000000000000004">
      <c r="A317">
        <v>315</v>
      </c>
      <c r="B317">
        <v>6406</v>
      </c>
      <c r="C317" t="s">
        <v>1052</v>
      </c>
      <c r="D317" t="s">
        <v>1053</v>
      </c>
      <c r="E317">
        <v>3</v>
      </c>
      <c r="F317">
        <v>1</v>
      </c>
      <c r="G317" t="s">
        <v>6517</v>
      </c>
      <c r="H317" t="s">
        <v>17594</v>
      </c>
    </row>
    <row r="318" spans="1:8" x14ac:dyDescent="0.55000000000000004">
      <c r="A318">
        <v>316</v>
      </c>
      <c r="B318">
        <v>6433</v>
      </c>
      <c r="C318" t="s">
        <v>1056</v>
      </c>
      <c r="D318" t="s">
        <v>167</v>
      </c>
      <c r="E318">
        <v>3</v>
      </c>
      <c r="F318">
        <v>0</v>
      </c>
      <c r="G318" t="s">
        <v>6519</v>
      </c>
      <c r="H318" t="s">
        <v>17595</v>
      </c>
    </row>
    <row r="319" spans="1:8" x14ac:dyDescent="0.55000000000000004">
      <c r="A319">
        <v>317</v>
      </c>
      <c r="B319">
        <v>6438</v>
      </c>
      <c r="C319" t="s">
        <v>1059</v>
      </c>
      <c r="D319" t="s">
        <v>288</v>
      </c>
      <c r="E319">
        <v>5</v>
      </c>
      <c r="F319">
        <v>1</v>
      </c>
      <c r="G319" t="s">
        <v>6521</v>
      </c>
      <c r="H319" t="s">
        <v>17596</v>
      </c>
    </row>
    <row r="320" spans="1:8" x14ac:dyDescent="0.55000000000000004">
      <c r="A320">
        <v>318</v>
      </c>
      <c r="B320">
        <v>6453</v>
      </c>
      <c r="C320" t="s">
        <v>1062</v>
      </c>
      <c r="D320" t="s">
        <v>84</v>
      </c>
      <c r="E320">
        <v>5</v>
      </c>
      <c r="F320">
        <v>0</v>
      </c>
      <c r="G320" t="s">
        <v>6523</v>
      </c>
      <c r="H320" t="s">
        <v>17597</v>
      </c>
    </row>
    <row r="321" spans="1:8" x14ac:dyDescent="0.55000000000000004">
      <c r="A321">
        <v>319</v>
      </c>
      <c r="B321">
        <v>6457</v>
      </c>
      <c r="C321" t="s">
        <v>1065</v>
      </c>
      <c r="D321" t="s">
        <v>586</v>
      </c>
      <c r="E321">
        <v>4</v>
      </c>
      <c r="F321">
        <v>0</v>
      </c>
      <c r="G321" t="s">
        <v>6525</v>
      </c>
      <c r="H321" t="s">
        <v>17598</v>
      </c>
    </row>
    <row r="322" spans="1:8" x14ac:dyDescent="0.55000000000000004">
      <c r="A322">
        <v>320</v>
      </c>
      <c r="B322">
        <v>6480</v>
      </c>
      <c r="C322" t="s">
        <v>1068</v>
      </c>
      <c r="D322" t="s">
        <v>167</v>
      </c>
      <c r="E322">
        <v>5</v>
      </c>
      <c r="F322">
        <v>0</v>
      </c>
      <c r="G322" t="s">
        <v>6527</v>
      </c>
      <c r="H322" t="s">
        <v>17599</v>
      </c>
    </row>
    <row r="323" spans="1:8" x14ac:dyDescent="0.55000000000000004">
      <c r="A323">
        <v>321</v>
      </c>
      <c r="B323">
        <v>6481</v>
      </c>
      <c r="C323" t="s">
        <v>1071</v>
      </c>
      <c r="D323" t="s">
        <v>1072</v>
      </c>
      <c r="E323">
        <v>4</v>
      </c>
      <c r="F323">
        <v>0</v>
      </c>
      <c r="G323" t="s">
        <v>6529</v>
      </c>
      <c r="H323" t="s">
        <v>17600</v>
      </c>
    </row>
    <row r="324" spans="1:8" x14ac:dyDescent="0.55000000000000004">
      <c r="A324">
        <v>322</v>
      </c>
      <c r="B324">
        <v>6486</v>
      </c>
      <c r="C324" t="s">
        <v>1075</v>
      </c>
      <c r="D324" t="s">
        <v>1076</v>
      </c>
      <c r="E324">
        <v>5</v>
      </c>
      <c r="F324">
        <v>0</v>
      </c>
      <c r="G324" t="s">
        <v>6531</v>
      </c>
      <c r="H324" t="s">
        <v>17601</v>
      </c>
    </row>
    <row r="325" spans="1:8" x14ac:dyDescent="0.55000000000000004">
      <c r="A325">
        <v>323</v>
      </c>
      <c r="B325">
        <v>6496</v>
      </c>
      <c r="C325" t="s">
        <v>298</v>
      </c>
      <c r="D325" t="s">
        <v>92</v>
      </c>
      <c r="E325">
        <v>5</v>
      </c>
      <c r="F325">
        <v>0</v>
      </c>
      <c r="G325" t="s">
        <v>6533</v>
      </c>
      <c r="H325" t="s">
        <v>17602</v>
      </c>
    </row>
    <row r="326" spans="1:8" x14ac:dyDescent="0.55000000000000004">
      <c r="A326">
        <v>324</v>
      </c>
      <c r="B326">
        <v>6498</v>
      </c>
      <c r="C326" t="s">
        <v>1081</v>
      </c>
      <c r="D326" t="s">
        <v>1082</v>
      </c>
      <c r="E326">
        <v>3</v>
      </c>
      <c r="F326">
        <v>0</v>
      </c>
      <c r="G326" t="s">
        <v>6535</v>
      </c>
      <c r="H326" t="s">
        <v>17603</v>
      </c>
    </row>
    <row r="327" spans="1:8" x14ac:dyDescent="0.55000000000000004">
      <c r="A327">
        <v>325</v>
      </c>
      <c r="B327">
        <v>6549</v>
      </c>
      <c r="C327" t="s">
        <v>1085</v>
      </c>
      <c r="D327" t="s">
        <v>12</v>
      </c>
      <c r="E327">
        <v>5</v>
      </c>
      <c r="F327">
        <v>0</v>
      </c>
      <c r="G327" t="s">
        <v>6537</v>
      </c>
      <c r="H327" t="s">
        <v>17604</v>
      </c>
    </row>
    <row r="328" spans="1:8" x14ac:dyDescent="0.55000000000000004">
      <c r="A328">
        <v>326</v>
      </c>
      <c r="B328">
        <v>6569</v>
      </c>
      <c r="C328" t="s">
        <v>1088</v>
      </c>
      <c r="D328" t="s">
        <v>12</v>
      </c>
      <c r="E328">
        <v>5</v>
      </c>
      <c r="F328">
        <v>0</v>
      </c>
      <c r="G328" t="s">
        <v>6539</v>
      </c>
      <c r="H328" t="s">
        <v>17605</v>
      </c>
    </row>
    <row r="329" spans="1:8" x14ac:dyDescent="0.55000000000000004">
      <c r="A329">
        <v>327</v>
      </c>
      <c r="B329">
        <v>6575</v>
      </c>
      <c r="C329" t="s">
        <v>1091</v>
      </c>
      <c r="D329" t="s">
        <v>167</v>
      </c>
      <c r="E329">
        <v>4</v>
      </c>
      <c r="F329">
        <v>0</v>
      </c>
      <c r="G329" t="s">
        <v>6541</v>
      </c>
      <c r="H329" t="s">
        <v>17606</v>
      </c>
    </row>
    <row r="330" spans="1:8" x14ac:dyDescent="0.55000000000000004">
      <c r="A330">
        <v>328</v>
      </c>
      <c r="B330">
        <v>6610</v>
      </c>
      <c r="C330" t="s">
        <v>1094</v>
      </c>
      <c r="D330" t="s">
        <v>27</v>
      </c>
      <c r="E330">
        <v>5</v>
      </c>
      <c r="F330">
        <v>0</v>
      </c>
      <c r="G330" t="s">
        <v>6543</v>
      </c>
      <c r="H330" t="s">
        <v>17607</v>
      </c>
    </row>
    <row r="331" spans="1:8" x14ac:dyDescent="0.55000000000000004">
      <c r="A331">
        <v>329</v>
      </c>
      <c r="B331">
        <v>6613</v>
      </c>
      <c r="C331" t="s">
        <v>1097</v>
      </c>
      <c r="D331" t="s">
        <v>1098</v>
      </c>
      <c r="E331">
        <v>4</v>
      </c>
      <c r="F331">
        <v>0</v>
      </c>
      <c r="G331" t="s">
        <v>6545</v>
      </c>
      <c r="H331" t="s">
        <v>17608</v>
      </c>
    </row>
    <row r="332" spans="1:8" x14ac:dyDescent="0.55000000000000004">
      <c r="A332">
        <v>330</v>
      </c>
      <c r="B332">
        <v>6630</v>
      </c>
      <c r="C332" t="s">
        <v>1101</v>
      </c>
      <c r="D332" t="s">
        <v>31</v>
      </c>
      <c r="E332">
        <v>4</v>
      </c>
      <c r="F332">
        <v>0</v>
      </c>
      <c r="G332" t="s">
        <v>6547</v>
      </c>
      <c r="H332" t="s">
        <v>17609</v>
      </c>
    </row>
    <row r="333" spans="1:8" x14ac:dyDescent="0.55000000000000004">
      <c r="A333">
        <v>331</v>
      </c>
      <c r="B333">
        <v>6642</v>
      </c>
      <c r="C333" t="s">
        <v>1104</v>
      </c>
      <c r="D333" t="s">
        <v>114</v>
      </c>
      <c r="E333">
        <v>4</v>
      </c>
      <c r="F333">
        <v>1</v>
      </c>
      <c r="G333" t="s">
        <v>6549</v>
      </c>
      <c r="H333" t="s">
        <v>17610</v>
      </c>
    </row>
    <row r="334" spans="1:8" x14ac:dyDescent="0.55000000000000004">
      <c r="A334">
        <v>332</v>
      </c>
      <c r="B334">
        <v>6705</v>
      </c>
      <c r="C334" t="s">
        <v>384</v>
      </c>
      <c r="D334" t="s">
        <v>1107</v>
      </c>
      <c r="E334">
        <v>4</v>
      </c>
      <c r="F334">
        <v>0</v>
      </c>
      <c r="G334" t="s">
        <v>6551</v>
      </c>
      <c r="H334" t="s">
        <v>17611</v>
      </c>
    </row>
    <row r="335" spans="1:8" x14ac:dyDescent="0.55000000000000004">
      <c r="A335">
        <v>333</v>
      </c>
      <c r="B335">
        <v>6706</v>
      </c>
      <c r="C335" t="s">
        <v>1110</v>
      </c>
      <c r="D335" t="s">
        <v>100</v>
      </c>
      <c r="E335">
        <v>3</v>
      </c>
      <c r="F335">
        <v>0</v>
      </c>
      <c r="G335" t="s">
        <v>6553</v>
      </c>
      <c r="H335" t="s">
        <v>17612</v>
      </c>
    </row>
    <row r="336" spans="1:8" x14ac:dyDescent="0.55000000000000004">
      <c r="A336">
        <v>334</v>
      </c>
      <c r="B336">
        <v>6711</v>
      </c>
      <c r="C336" t="s">
        <v>1113</v>
      </c>
      <c r="D336" t="s">
        <v>1114</v>
      </c>
      <c r="E336">
        <v>5</v>
      </c>
      <c r="F336">
        <v>1</v>
      </c>
      <c r="G336" t="s">
        <v>6555</v>
      </c>
      <c r="H336" t="s">
        <v>17613</v>
      </c>
    </row>
    <row r="337" spans="1:8" x14ac:dyDescent="0.55000000000000004">
      <c r="A337">
        <v>335</v>
      </c>
      <c r="B337">
        <v>6745</v>
      </c>
      <c r="C337" t="s">
        <v>380</v>
      </c>
      <c r="D337" t="s">
        <v>163</v>
      </c>
      <c r="E337">
        <v>5</v>
      </c>
      <c r="F337">
        <v>0</v>
      </c>
      <c r="G337" t="s">
        <v>6557</v>
      </c>
      <c r="H337" t="s">
        <v>17614</v>
      </c>
    </row>
    <row r="338" spans="1:8" x14ac:dyDescent="0.55000000000000004">
      <c r="A338">
        <v>336</v>
      </c>
      <c r="B338">
        <v>6752</v>
      </c>
      <c r="C338" t="s">
        <v>1119</v>
      </c>
      <c r="D338" t="s">
        <v>122</v>
      </c>
      <c r="E338">
        <v>3</v>
      </c>
      <c r="F338">
        <v>0</v>
      </c>
      <c r="G338" t="s">
        <v>6559</v>
      </c>
      <c r="H338" t="s">
        <v>17615</v>
      </c>
    </row>
    <row r="339" spans="1:8" x14ac:dyDescent="0.55000000000000004">
      <c r="A339">
        <v>337</v>
      </c>
      <c r="B339">
        <v>6776</v>
      </c>
      <c r="C339" t="s">
        <v>1122</v>
      </c>
      <c r="D339" t="s">
        <v>130</v>
      </c>
      <c r="E339">
        <v>5</v>
      </c>
      <c r="F339">
        <v>0</v>
      </c>
      <c r="G339" t="s">
        <v>6561</v>
      </c>
      <c r="H339" t="s">
        <v>17616</v>
      </c>
    </row>
    <row r="340" spans="1:8" x14ac:dyDescent="0.55000000000000004">
      <c r="A340">
        <v>338</v>
      </c>
      <c r="B340">
        <v>6797</v>
      </c>
      <c r="C340" t="s">
        <v>1125</v>
      </c>
      <c r="D340" t="s">
        <v>167</v>
      </c>
      <c r="E340">
        <v>4</v>
      </c>
      <c r="F340">
        <v>0</v>
      </c>
      <c r="G340" t="s">
        <v>6563</v>
      </c>
      <c r="H340" t="s">
        <v>17617</v>
      </c>
    </row>
    <row r="341" spans="1:8" x14ac:dyDescent="0.55000000000000004">
      <c r="A341">
        <v>339</v>
      </c>
      <c r="B341">
        <v>6812</v>
      </c>
      <c r="C341" t="s">
        <v>1128</v>
      </c>
      <c r="D341" t="s">
        <v>1129</v>
      </c>
      <c r="E341">
        <v>5</v>
      </c>
      <c r="F341">
        <v>0</v>
      </c>
      <c r="G341" t="s">
        <v>6565</v>
      </c>
      <c r="H341" t="s">
        <v>17618</v>
      </c>
    </row>
    <row r="342" spans="1:8" x14ac:dyDescent="0.55000000000000004">
      <c r="A342">
        <v>340</v>
      </c>
      <c r="B342">
        <v>6852</v>
      </c>
      <c r="C342" t="s">
        <v>1132</v>
      </c>
      <c r="D342" t="s">
        <v>167</v>
      </c>
      <c r="E342">
        <v>2</v>
      </c>
      <c r="F342">
        <v>0</v>
      </c>
      <c r="G342" t="s">
        <v>6567</v>
      </c>
      <c r="H342" t="s">
        <v>17619</v>
      </c>
    </row>
    <row r="343" spans="1:8" x14ac:dyDescent="0.55000000000000004">
      <c r="A343">
        <v>341</v>
      </c>
      <c r="B343">
        <v>6889</v>
      </c>
      <c r="C343" t="s">
        <v>1135</v>
      </c>
      <c r="D343" t="s">
        <v>1076</v>
      </c>
      <c r="E343">
        <v>5</v>
      </c>
      <c r="F343">
        <v>0</v>
      </c>
      <c r="G343" t="s">
        <v>6569</v>
      </c>
      <c r="H343" t="s">
        <v>17620</v>
      </c>
    </row>
    <row r="344" spans="1:8" x14ac:dyDescent="0.55000000000000004">
      <c r="A344">
        <v>342</v>
      </c>
      <c r="B344">
        <v>6927</v>
      </c>
      <c r="C344" t="s">
        <v>1138</v>
      </c>
      <c r="D344" t="s">
        <v>1139</v>
      </c>
      <c r="E344">
        <v>2</v>
      </c>
      <c r="F344">
        <v>0</v>
      </c>
      <c r="G344" t="s">
        <v>6571</v>
      </c>
      <c r="H344" t="s">
        <v>17621</v>
      </c>
    </row>
    <row r="345" spans="1:8" x14ac:dyDescent="0.55000000000000004">
      <c r="A345">
        <v>343</v>
      </c>
      <c r="B345">
        <v>6966</v>
      </c>
      <c r="C345" t="s">
        <v>1142</v>
      </c>
      <c r="D345" t="s">
        <v>1143</v>
      </c>
      <c r="E345">
        <v>5</v>
      </c>
      <c r="F345">
        <v>0</v>
      </c>
      <c r="G345" t="s">
        <v>6573</v>
      </c>
      <c r="H345" t="s">
        <v>17622</v>
      </c>
    </row>
    <row r="346" spans="1:8" x14ac:dyDescent="0.55000000000000004">
      <c r="A346">
        <v>344</v>
      </c>
      <c r="B346">
        <v>7009</v>
      </c>
      <c r="C346" t="s">
        <v>1146</v>
      </c>
      <c r="D346" t="s">
        <v>84</v>
      </c>
      <c r="E346">
        <v>3</v>
      </c>
      <c r="F346">
        <v>0</v>
      </c>
      <c r="G346" t="s">
        <v>6575</v>
      </c>
      <c r="H346" t="s">
        <v>17623</v>
      </c>
    </row>
    <row r="347" spans="1:8" x14ac:dyDescent="0.55000000000000004">
      <c r="A347">
        <v>345</v>
      </c>
      <c r="B347">
        <v>7065</v>
      </c>
      <c r="C347" t="s">
        <v>1149</v>
      </c>
      <c r="D347" t="s">
        <v>1150</v>
      </c>
      <c r="E347">
        <v>2</v>
      </c>
      <c r="F347">
        <v>1</v>
      </c>
      <c r="G347" t="s">
        <v>6577</v>
      </c>
      <c r="H347" t="s">
        <v>17624</v>
      </c>
    </row>
    <row r="348" spans="1:8" x14ac:dyDescent="0.55000000000000004">
      <c r="A348">
        <v>346</v>
      </c>
      <c r="B348">
        <v>7080</v>
      </c>
      <c r="C348" t="s">
        <v>1153</v>
      </c>
      <c r="D348" t="s">
        <v>92</v>
      </c>
      <c r="E348">
        <v>5</v>
      </c>
      <c r="F348">
        <v>0</v>
      </c>
      <c r="G348" t="s">
        <v>6579</v>
      </c>
      <c r="H348" t="s">
        <v>17625</v>
      </c>
    </row>
    <row r="349" spans="1:8" x14ac:dyDescent="0.55000000000000004">
      <c r="A349">
        <v>347</v>
      </c>
      <c r="B349">
        <v>7083</v>
      </c>
      <c r="C349" t="s">
        <v>1156</v>
      </c>
      <c r="D349" t="s">
        <v>1157</v>
      </c>
      <c r="E349">
        <v>3</v>
      </c>
      <c r="F349">
        <v>0</v>
      </c>
      <c r="G349" t="s">
        <v>6581</v>
      </c>
      <c r="H349" t="s">
        <v>17626</v>
      </c>
    </row>
    <row r="350" spans="1:8" x14ac:dyDescent="0.55000000000000004">
      <c r="A350">
        <v>348</v>
      </c>
      <c r="B350">
        <v>7102</v>
      </c>
      <c r="C350" t="s">
        <v>1160</v>
      </c>
      <c r="D350" t="s">
        <v>114</v>
      </c>
      <c r="E350">
        <v>4</v>
      </c>
      <c r="F350">
        <v>0</v>
      </c>
      <c r="G350" t="s">
        <v>6583</v>
      </c>
      <c r="H350" t="s">
        <v>17627</v>
      </c>
    </row>
    <row r="351" spans="1:8" x14ac:dyDescent="0.55000000000000004">
      <c r="A351">
        <v>349</v>
      </c>
      <c r="B351">
        <v>7118</v>
      </c>
      <c r="C351" t="s">
        <v>1163</v>
      </c>
      <c r="D351" t="s">
        <v>174</v>
      </c>
      <c r="E351">
        <v>5</v>
      </c>
      <c r="F351">
        <v>0</v>
      </c>
      <c r="G351" t="s">
        <v>6585</v>
      </c>
      <c r="H351" t="s">
        <v>17628</v>
      </c>
    </row>
    <row r="352" spans="1:8" x14ac:dyDescent="0.55000000000000004">
      <c r="A352">
        <v>350</v>
      </c>
      <c r="B352">
        <v>7164</v>
      </c>
      <c r="C352" t="s">
        <v>1166</v>
      </c>
      <c r="D352" t="s">
        <v>84</v>
      </c>
      <c r="E352">
        <v>4</v>
      </c>
      <c r="F352">
        <v>1</v>
      </c>
      <c r="G352" t="s">
        <v>6587</v>
      </c>
      <c r="H352" t="s">
        <v>17629</v>
      </c>
    </row>
    <row r="353" spans="1:8" x14ac:dyDescent="0.55000000000000004">
      <c r="A353">
        <v>351</v>
      </c>
      <c r="B353">
        <v>7188</v>
      </c>
      <c r="C353" t="s">
        <v>1169</v>
      </c>
      <c r="D353" t="s">
        <v>1170</v>
      </c>
      <c r="E353">
        <v>4</v>
      </c>
      <c r="F353">
        <v>0</v>
      </c>
      <c r="G353" t="s">
        <v>6589</v>
      </c>
      <c r="H353" t="s">
        <v>17630</v>
      </c>
    </row>
    <row r="354" spans="1:8" x14ac:dyDescent="0.55000000000000004">
      <c r="A354">
        <v>352</v>
      </c>
      <c r="B354">
        <v>7218</v>
      </c>
      <c r="C354" t="s">
        <v>392</v>
      </c>
      <c r="D354" t="s">
        <v>167</v>
      </c>
      <c r="E354">
        <v>3</v>
      </c>
      <c r="F354">
        <v>0</v>
      </c>
      <c r="G354" t="s">
        <v>6115</v>
      </c>
      <c r="H354" t="s">
        <v>17631</v>
      </c>
    </row>
    <row r="355" spans="1:8" x14ac:dyDescent="0.55000000000000004">
      <c r="A355">
        <v>353</v>
      </c>
      <c r="B355">
        <v>7229</v>
      </c>
      <c r="C355" t="s">
        <v>1174</v>
      </c>
      <c r="D355" t="s">
        <v>1175</v>
      </c>
      <c r="E355">
        <v>3</v>
      </c>
      <c r="F355">
        <v>0</v>
      </c>
      <c r="G355" t="s">
        <v>6592</v>
      </c>
      <c r="H355" t="s">
        <v>17632</v>
      </c>
    </row>
    <row r="356" spans="1:8" x14ac:dyDescent="0.55000000000000004">
      <c r="A356">
        <v>354</v>
      </c>
      <c r="B356">
        <v>7255</v>
      </c>
      <c r="C356" t="s">
        <v>1178</v>
      </c>
      <c r="D356" t="s">
        <v>371</v>
      </c>
      <c r="E356">
        <v>3</v>
      </c>
      <c r="F356">
        <v>0</v>
      </c>
      <c r="G356" t="s">
        <v>6594</v>
      </c>
      <c r="H356" t="s">
        <v>17633</v>
      </c>
    </row>
    <row r="357" spans="1:8" x14ac:dyDescent="0.55000000000000004">
      <c r="A357">
        <v>355</v>
      </c>
      <c r="B357">
        <v>7257</v>
      </c>
      <c r="C357" t="s">
        <v>1181</v>
      </c>
      <c r="D357" t="s">
        <v>1182</v>
      </c>
      <c r="E357">
        <v>4</v>
      </c>
      <c r="F357">
        <v>0</v>
      </c>
      <c r="G357" t="s">
        <v>6596</v>
      </c>
      <c r="H357" t="s">
        <v>17634</v>
      </c>
    </row>
    <row r="358" spans="1:8" x14ac:dyDescent="0.55000000000000004">
      <c r="A358">
        <v>356</v>
      </c>
      <c r="B358">
        <v>7327</v>
      </c>
      <c r="C358" t="s">
        <v>1185</v>
      </c>
      <c r="D358" t="s">
        <v>156</v>
      </c>
      <c r="E358">
        <v>3</v>
      </c>
      <c r="F358">
        <v>0</v>
      </c>
      <c r="G358" t="s">
        <v>6598</v>
      </c>
      <c r="H358" t="s">
        <v>17635</v>
      </c>
    </row>
    <row r="359" spans="1:8" x14ac:dyDescent="0.55000000000000004">
      <c r="A359">
        <v>357</v>
      </c>
      <c r="B359">
        <v>7331</v>
      </c>
      <c r="C359" t="s">
        <v>1188</v>
      </c>
      <c r="D359" t="s">
        <v>1189</v>
      </c>
      <c r="E359">
        <v>4</v>
      </c>
      <c r="F359">
        <v>0</v>
      </c>
      <c r="G359" t="s">
        <v>6600</v>
      </c>
      <c r="H359" t="s">
        <v>17636</v>
      </c>
    </row>
    <row r="360" spans="1:8" x14ac:dyDescent="0.55000000000000004">
      <c r="A360">
        <v>358</v>
      </c>
      <c r="B360">
        <v>7391</v>
      </c>
      <c r="C360" t="s">
        <v>1192</v>
      </c>
      <c r="D360" t="s">
        <v>1193</v>
      </c>
      <c r="E360">
        <v>5</v>
      </c>
      <c r="F360">
        <v>0</v>
      </c>
      <c r="G360" t="s">
        <v>6602</v>
      </c>
      <c r="H360" t="s">
        <v>17637</v>
      </c>
    </row>
    <row r="361" spans="1:8" x14ac:dyDescent="0.55000000000000004">
      <c r="A361">
        <v>359</v>
      </c>
      <c r="B361">
        <v>7404</v>
      </c>
      <c r="C361" t="s">
        <v>1196</v>
      </c>
      <c r="D361" t="s">
        <v>400</v>
      </c>
      <c r="E361">
        <v>5</v>
      </c>
      <c r="F361">
        <v>0</v>
      </c>
      <c r="G361" t="s">
        <v>6604</v>
      </c>
      <c r="H361" t="s">
        <v>17638</v>
      </c>
    </row>
    <row r="362" spans="1:8" x14ac:dyDescent="0.55000000000000004">
      <c r="A362">
        <v>360</v>
      </c>
      <c r="B362">
        <v>7435</v>
      </c>
      <c r="C362" t="s">
        <v>1199</v>
      </c>
      <c r="D362" t="s">
        <v>1042</v>
      </c>
      <c r="E362">
        <v>5</v>
      </c>
      <c r="F362">
        <v>0</v>
      </c>
      <c r="G362" t="s">
        <v>6606</v>
      </c>
      <c r="H362" t="s">
        <v>17639</v>
      </c>
    </row>
    <row r="363" spans="1:8" x14ac:dyDescent="0.55000000000000004">
      <c r="A363">
        <v>361</v>
      </c>
      <c r="B363">
        <v>7457</v>
      </c>
      <c r="C363" t="s">
        <v>1202</v>
      </c>
      <c r="D363" t="s">
        <v>27</v>
      </c>
      <c r="E363">
        <v>5</v>
      </c>
      <c r="F363">
        <v>0</v>
      </c>
      <c r="G363" t="s">
        <v>6608</v>
      </c>
      <c r="H363" t="s">
        <v>17640</v>
      </c>
    </row>
    <row r="364" spans="1:8" x14ac:dyDescent="0.55000000000000004">
      <c r="A364">
        <v>362</v>
      </c>
      <c r="B364">
        <v>7458</v>
      </c>
      <c r="C364" t="s">
        <v>1205</v>
      </c>
      <c r="D364" t="s">
        <v>134</v>
      </c>
      <c r="E364">
        <v>3</v>
      </c>
      <c r="F364">
        <v>1</v>
      </c>
      <c r="G364" t="s">
        <v>6610</v>
      </c>
      <c r="H364" t="s">
        <v>17641</v>
      </c>
    </row>
    <row r="365" spans="1:8" x14ac:dyDescent="0.55000000000000004">
      <c r="A365">
        <v>363</v>
      </c>
      <c r="B365">
        <v>7476</v>
      </c>
      <c r="C365" t="s">
        <v>1208</v>
      </c>
      <c r="D365" t="s">
        <v>1209</v>
      </c>
      <c r="E365">
        <v>5</v>
      </c>
      <c r="F365">
        <v>0</v>
      </c>
      <c r="G365" t="s">
        <v>6612</v>
      </c>
      <c r="H365" t="s">
        <v>17642</v>
      </c>
    </row>
    <row r="366" spans="1:8" x14ac:dyDescent="0.55000000000000004">
      <c r="A366">
        <v>364</v>
      </c>
      <c r="B366">
        <v>7492</v>
      </c>
      <c r="C366" t="s">
        <v>1212</v>
      </c>
      <c r="D366" t="s">
        <v>1213</v>
      </c>
      <c r="E366">
        <v>5</v>
      </c>
      <c r="F366">
        <v>0</v>
      </c>
      <c r="G366" t="s">
        <v>6614</v>
      </c>
      <c r="H366" t="s">
        <v>17643</v>
      </c>
    </row>
    <row r="367" spans="1:8" x14ac:dyDescent="0.55000000000000004">
      <c r="A367">
        <v>365</v>
      </c>
      <c r="B367">
        <v>7538</v>
      </c>
      <c r="C367" t="s">
        <v>1216</v>
      </c>
      <c r="D367" t="s">
        <v>1217</v>
      </c>
      <c r="E367">
        <v>3</v>
      </c>
      <c r="F367">
        <v>0</v>
      </c>
      <c r="G367" t="s">
        <v>6616</v>
      </c>
      <c r="H367" t="s">
        <v>17644</v>
      </c>
    </row>
    <row r="368" spans="1:8" x14ac:dyDescent="0.55000000000000004">
      <c r="A368">
        <v>366</v>
      </c>
      <c r="B368">
        <v>7559</v>
      </c>
      <c r="C368" t="s">
        <v>1220</v>
      </c>
      <c r="D368" t="s">
        <v>1221</v>
      </c>
      <c r="E368">
        <v>5</v>
      </c>
      <c r="F368">
        <v>0</v>
      </c>
      <c r="G368" t="s">
        <v>6618</v>
      </c>
      <c r="H368" t="s">
        <v>17645</v>
      </c>
    </row>
    <row r="369" spans="1:8" x14ac:dyDescent="0.55000000000000004">
      <c r="A369">
        <v>367</v>
      </c>
      <c r="B369">
        <v>7606</v>
      </c>
      <c r="C369" t="s">
        <v>1110</v>
      </c>
      <c r="D369" t="s">
        <v>100</v>
      </c>
      <c r="E369">
        <v>3</v>
      </c>
      <c r="F369">
        <v>0</v>
      </c>
      <c r="G369" t="s">
        <v>6553</v>
      </c>
      <c r="H369" t="s">
        <v>17646</v>
      </c>
    </row>
    <row r="370" spans="1:8" x14ac:dyDescent="0.55000000000000004">
      <c r="A370">
        <v>368</v>
      </c>
      <c r="B370">
        <v>7609</v>
      </c>
      <c r="C370" t="s">
        <v>1225</v>
      </c>
      <c r="D370" t="s">
        <v>411</v>
      </c>
      <c r="E370">
        <v>5</v>
      </c>
      <c r="F370">
        <v>0</v>
      </c>
      <c r="G370" t="s">
        <v>6621</v>
      </c>
      <c r="H370" t="s">
        <v>17647</v>
      </c>
    </row>
    <row r="371" spans="1:8" x14ac:dyDescent="0.55000000000000004">
      <c r="A371">
        <v>369</v>
      </c>
      <c r="B371">
        <v>7612</v>
      </c>
      <c r="C371" t="s">
        <v>1228</v>
      </c>
      <c r="D371" t="s">
        <v>712</v>
      </c>
      <c r="E371">
        <v>5</v>
      </c>
      <c r="F371">
        <v>0</v>
      </c>
      <c r="G371" t="s">
        <v>6623</v>
      </c>
      <c r="H371" t="s">
        <v>17648</v>
      </c>
    </row>
    <row r="372" spans="1:8" x14ac:dyDescent="0.55000000000000004">
      <c r="A372">
        <v>370</v>
      </c>
      <c r="B372">
        <v>7640</v>
      </c>
      <c r="C372" t="s">
        <v>1231</v>
      </c>
      <c r="D372" t="s">
        <v>156</v>
      </c>
      <c r="E372">
        <v>3</v>
      </c>
      <c r="F372">
        <v>0</v>
      </c>
      <c r="G372" t="s">
        <v>6625</v>
      </c>
      <c r="H372" t="s">
        <v>17649</v>
      </c>
    </row>
    <row r="373" spans="1:8" x14ac:dyDescent="0.55000000000000004">
      <c r="A373">
        <v>371</v>
      </c>
      <c r="B373">
        <v>7644</v>
      </c>
      <c r="C373" t="s">
        <v>1234</v>
      </c>
      <c r="D373" t="s">
        <v>114</v>
      </c>
      <c r="E373">
        <v>1</v>
      </c>
      <c r="F373">
        <v>0</v>
      </c>
      <c r="G373" t="s">
        <v>6627</v>
      </c>
      <c r="H373" t="s">
        <v>17650</v>
      </c>
    </row>
    <row r="374" spans="1:8" x14ac:dyDescent="0.55000000000000004">
      <c r="A374">
        <v>372</v>
      </c>
      <c r="B374">
        <v>7646</v>
      </c>
      <c r="C374" t="s">
        <v>1237</v>
      </c>
      <c r="D374" t="s">
        <v>426</v>
      </c>
      <c r="E374">
        <v>3</v>
      </c>
      <c r="F374">
        <v>0</v>
      </c>
      <c r="G374" t="s">
        <v>6629</v>
      </c>
      <c r="H374" t="s">
        <v>17651</v>
      </c>
    </row>
    <row r="375" spans="1:8" x14ac:dyDescent="0.55000000000000004">
      <c r="A375">
        <v>373</v>
      </c>
      <c r="B375">
        <v>7648</v>
      </c>
      <c r="C375" t="s">
        <v>1240</v>
      </c>
      <c r="D375" t="s">
        <v>167</v>
      </c>
      <c r="E375">
        <v>4</v>
      </c>
      <c r="F375">
        <v>0</v>
      </c>
      <c r="G375" t="s">
        <v>6631</v>
      </c>
      <c r="H375" t="s">
        <v>17652</v>
      </c>
    </row>
    <row r="376" spans="1:8" x14ac:dyDescent="0.55000000000000004">
      <c r="A376">
        <v>374</v>
      </c>
      <c r="B376">
        <v>7649</v>
      </c>
      <c r="C376" t="s">
        <v>1243</v>
      </c>
      <c r="D376" t="s">
        <v>234</v>
      </c>
      <c r="E376">
        <v>2</v>
      </c>
      <c r="F376">
        <v>0</v>
      </c>
      <c r="G376" t="s">
        <v>6633</v>
      </c>
      <c r="H376" t="s">
        <v>17653</v>
      </c>
    </row>
    <row r="377" spans="1:8" x14ac:dyDescent="0.55000000000000004">
      <c r="A377">
        <v>375</v>
      </c>
      <c r="B377">
        <v>7720</v>
      </c>
      <c r="C377" t="s">
        <v>1246</v>
      </c>
      <c r="D377" t="s">
        <v>174</v>
      </c>
      <c r="E377">
        <v>4</v>
      </c>
      <c r="F377">
        <v>0</v>
      </c>
      <c r="G377" t="s">
        <v>6635</v>
      </c>
      <c r="H377" t="s">
        <v>17654</v>
      </c>
    </row>
    <row r="378" spans="1:8" x14ac:dyDescent="0.55000000000000004">
      <c r="A378">
        <v>376</v>
      </c>
      <c r="B378">
        <v>7729</v>
      </c>
      <c r="C378" t="s">
        <v>1249</v>
      </c>
      <c r="D378" t="s">
        <v>84</v>
      </c>
      <c r="E378">
        <v>3</v>
      </c>
      <c r="F378">
        <v>1</v>
      </c>
      <c r="G378" t="s">
        <v>6637</v>
      </c>
      <c r="H378" t="s">
        <v>17655</v>
      </c>
    </row>
    <row r="379" spans="1:8" x14ac:dyDescent="0.55000000000000004">
      <c r="A379">
        <v>377</v>
      </c>
      <c r="B379">
        <v>7738</v>
      </c>
      <c r="C379" t="s">
        <v>1252</v>
      </c>
      <c r="D379" t="s">
        <v>114</v>
      </c>
      <c r="E379">
        <v>4</v>
      </c>
      <c r="F379">
        <v>1</v>
      </c>
      <c r="G379" t="s">
        <v>6639</v>
      </c>
      <c r="H379" t="s">
        <v>17656</v>
      </c>
    </row>
    <row r="380" spans="1:8" x14ac:dyDescent="0.55000000000000004">
      <c r="A380">
        <v>378</v>
      </c>
      <c r="B380">
        <v>7753</v>
      </c>
      <c r="C380" t="s">
        <v>1255</v>
      </c>
      <c r="D380" t="s">
        <v>114</v>
      </c>
      <c r="E380">
        <v>5</v>
      </c>
      <c r="F380">
        <v>1</v>
      </c>
      <c r="G380" t="s">
        <v>6641</v>
      </c>
      <c r="H380" t="s">
        <v>17657</v>
      </c>
    </row>
    <row r="381" spans="1:8" x14ac:dyDescent="0.55000000000000004">
      <c r="A381">
        <v>379</v>
      </c>
      <c r="B381">
        <v>7769</v>
      </c>
      <c r="C381" t="s">
        <v>1258</v>
      </c>
      <c r="D381" t="s">
        <v>100</v>
      </c>
      <c r="E381">
        <v>5</v>
      </c>
      <c r="F381">
        <v>0</v>
      </c>
      <c r="G381" t="s">
        <v>6643</v>
      </c>
      <c r="H381" t="s">
        <v>17658</v>
      </c>
    </row>
    <row r="382" spans="1:8" x14ac:dyDescent="0.55000000000000004">
      <c r="A382">
        <v>380</v>
      </c>
      <c r="B382">
        <v>7788</v>
      </c>
      <c r="C382" t="s">
        <v>1261</v>
      </c>
      <c r="D382" t="s">
        <v>100</v>
      </c>
      <c r="E382">
        <v>4</v>
      </c>
      <c r="F382">
        <v>1</v>
      </c>
      <c r="G382" t="s">
        <v>6645</v>
      </c>
      <c r="H382" t="s">
        <v>17659</v>
      </c>
    </row>
    <row r="383" spans="1:8" x14ac:dyDescent="0.55000000000000004">
      <c r="A383">
        <v>381</v>
      </c>
      <c r="B383">
        <v>7806</v>
      </c>
      <c r="C383" t="s">
        <v>1264</v>
      </c>
      <c r="D383" t="s">
        <v>335</v>
      </c>
      <c r="E383">
        <v>2</v>
      </c>
      <c r="F383">
        <v>0</v>
      </c>
      <c r="G383" t="s">
        <v>6647</v>
      </c>
      <c r="H383" t="s">
        <v>17660</v>
      </c>
    </row>
    <row r="384" spans="1:8" x14ac:dyDescent="0.55000000000000004">
      <c r="A384">
        <v>382</v>
      </c>
      <c r="B384">
        <v>7817</v>
      </c>
      <c r="C384" t="s">
        <v>1267</v>
      </c>
      <c r="D384" t="s">
        <v>818</v>
      </c>
      <c r="E384">
        <v>5</v>
      </c>
      <c r="F384">
        <v>1</v>
      </c>
      <c r="G384" t="s">
        <v>6649</v>
      </c>
      <c r="H384" t="s">
        <v>17661</v>
      </c>
    </row>
    <row r="385" spans="1:8" x14ac:dyDescent="0.55000000000000004">
      <c r="A385">
        <v>383</v>
      </c>
      <c r="B385">
        <v>7931</v>
      </c>
      <c r="C385" t="s">
        <v>1270</v>
      </c>
      <c r="D385" t="s">
        <v>167</v>
      </c>
      <c r="E385">
        <v>5</v>
      </c>
      <c r="F385">
        <v>0</v>
      </c>
      <c r="G385" t="s">
        <v>6651</v>
      </c>
      <c r="H385" t="s">
        <v>17662</v>
      </c>
    </row>
    <row r="386" spans="1:8" x14ac:dyDescent="0.55000000000000004">
      <c r="A386">
        <v>384</v>
      </c>
      <c r="B386">
        <v>7946</v>
      </c>
      <c r="C386" t="s">
        <v>1273</v>
      </c>
      <c r="D386" t="s">
        <v>1274</v>
      </c>
      <c r="E386">
        <v>3</v>
      </c>
      <c r="F386">
        <v>1</v>
      </c>
      <c r="G386" t="s">
        <v>6653</v>
      </c>
      <c r="H386" t="s">
        <v>17663</v>
      </c>
    </row>
    <row r="387" spans="1:8" x14ac:dyDescent="0.55000000000000004">
      <c r="A387">
        <v>385</v>
      </c>
      <c r="B387">
        <v>7986</v>
      </c>
      <c r="C387" t="s">
        <v>1277</v>
      </c>
      <c r="D387" t="s">
        <v>1278</v>
      </c>
      <c r="E387">
        <v>4</v>
      </c>
      <c r="F387">
        <v>0</v>
      </c>
      <c r="G387" t="s">
        <v>6655</v>
      </c>
      <c r="H387" t="s">
        <v>17664</v>
      </c>
    </row>
    <row r="388" spans="1:8" x14ac:dyDescent="0.55000000000000004">
      <c r="A388">
        <v>386</v>
      </c>
      <c r="B388">
        <v>7987</v>
      </c>
      <c r="C388" t="s">
        <v>1281</v>
      </c>
      <c r="D388" t="s">
        <v>84</v>
      </c>
      <c r="E388">
        <v>3</v>
      </c>
      <c r="F388">
        <v>0</v>
      </c>
      <c r="G388" t="s">
        <v>6657</v>
      </c>
      <c r="H388" t="s">
        <v>17665</v>
      </c>
    </row>
    <row r="389" spans="1:8" x14ac:dyDescent="0.55000000000000004">
      <c r="A389">
        <v>387</v>
      </c>
      <c r="B389">
        <v>7991</v>
      </c>
      <c r="C389" t="s">
        <v>1284</v>
      </c>
      <c r="D389" t="s">
        <v>114</v>
      </c>
      <c r="E389">
        <v>5</v>
      </c>
      <c r="F389">
        <v>0</v>
      </c>
      <c r="G389" t="s">
        <v>6659</v>
      </c>
      <c r="H389" t="s">
        <v>17666</v>
      </c>
    </row>
    <row r="390" spans="1:8" x14ac:dyDescent="0.55000000000000004">
      <c r="A390">
        <v>388</v>
      </c>
      <c r="B390">
        <v>7997</v>
      </c>
      <c r="C390" t="s">
        <v>1287</v>
      </c>
      <c r="D390" t="s">
        <v>84</v>
      </c>
      <c r="E390">
        <v>2</v>
      </c>
      <c r="F390">
        <v>1</v>
      </c>
      <c r="G390" t="s">
        <v>6661</v>
      </c>
      <c r="H390" t="s">
        <v>17667</v>
      </c>
    </row>
    <row r="391" spans="1:8" x14ac:dyDescent="0.55000000000000004">
      <c r="A391">
        <v>389</v>
      </c>
      <c r="B391">
        <v>8007</v>
      </c>
      <c r="C391" t="s">
        <v>1290</v>
      </c>
      <c r="D391" t="s">
        <v>12</v>
      </c>
      <c r="E391">
        <v>5</v>
      </c>
      <c r="F391">
        <v>1</v>
      </c>
      <c r="G391" t="s">
        <v>6663</v>
      </c>
      <c r="H391" t="s">
        <v>17668</v>
      </c>
    </row>
    <row r="392" spans="1:8" x14ac:dyDescent="0.55000000000000004">
      <c r="A392">
        <v>390</v>
      </c>
      <c r="B392">
        <v>8013</v>
      </c>
      <c r="C392" t="s">
        <v>1293</v>
      </c>
      <c r="D392" t="s">
        <v>1294</v>
      </c>
      <c r="E392">
        <v>5</v>
      </c>
      <c r="F392">
        <v>1</v>
      </c>
      <c r="G392" t="s">
        <v>6665</v>
      </c>
      <c r="H392" t="s">
        <v>17669</v>
      </c>
    </row>
    <row r="393" spans="1:8" x14ac:dyDescent="0.55000000000000004">
      <c r="A393">
        <v>391</v>
      </c>
      <c r="B393">
        <v>8038</v>
      </c>
      <c r="C393" t="s">
        <v>1297</v>
      </c>
      <c r="D393" t="s">
        <v>1298</v>
      </c>
      <c r="E393">
        <v>5</v>
      </c>
      <c r="F393">
        <v>0</v>
      </c>
      <c r="G393" t="s">
        <v>6667</v>
      </c>
      <c r="H393" t="s">
        <v>17670</v>
      </c>
    </row>
    <row r="394" spans="1:8" x14ac:dyDescent="0.55000000000000004">
      <c r="A394">
        <v>392</v>
      </c>
      <c r="B394">
        <v>8158</v>
      </c>
      <c r="C394" t="s">
        <v>1110</v>
      </c>
      <c r="D394" t="s">
        <v>100</v>
      </c>
      <c r="E394">
        <v>3</v>
      </c>
      <c r="F394">
        <v>0</v>
      </c>
      <c r="G394" t="s">
        <v>6553</v>
      </c>
      <c r="H394" t="s">
        <v>17671</v>
      </c>
    </row>
    <row r="395" spans="1:8" x14ac:dyDescent="0.55000000000000004">
      <c r="A395">
        <v>393</v>
      </c>
      <c r="B395">
        <v>8169</v>
      </c>
      <c r="C395" t="s">
        <v>1302</v>
      </c>
      <c r="D395" t="s">
        <v>404</v>
      </c>
      <c r="E395">
        <v>4</v>
      </c>
      <c r="F395">
        <v>0</v>
      </c>
      <c r="G395" t="s">
        <v>6670</v>
      </c>
      <c r="H395" t="s">
        <v>17672</v>
      </c>
    </row>
    <row r="396" spans="1:8" x14ac:dyDescent="0.55000000000000004">
      <c r="A396">
        <v>394</v>
      </c>
      <c r="B396">
        <v>8203</v>
      </c>
      <c r="C396" t="s">
        <v>1305</v>
      </c>
      <c r="D396" t="s">
        <v>1306</v>
      </c>
      <c r="E396">
        <v>3</v>
      </c>
      <c r="F396">
        <v>0</v>
      </c>
      <c r="G396" t="s">
        <v>6672</v>
      </c>
      <c r="H396" t="s">
        <v>17673</v>
      </c>
    </row>
    <row r="397" spans="1:8" x14ac:dyDescent="0.55000000000000004">
      <c r="A397">
        <v>395</v>
      </c>
      <c r="B397">
        <v>8215</v>
      </c>
      <c r="C397" t="s">
        <v>1132</v>
      </c>
      <c r="D397" t="s">
        <v>167</v>
      </c>
      <c r="E397">
        <v>2</v>
      </c>
      <c r="F397">
        <v>0</v>
      </c>
      <c r="G397" t="s">
        <v>6567</v>
      </c>
      <c r="H397" t="s">
        <v>17674</v>
      </c>
    </row>
    <row r="398" spans="1:8" x14ac:dyDescent="0.55000000000000004">
      <c r="A398">
        <v>396</v>
      </c>
      <c r="B398">
        <v>8243</v>
      </c>
      <c r="C398" t="s">
        <v>1310</v>
      </c>
      <c r="D398" t="s">
        <v>1311</v>
      </c>
      <c r="E398">
        <v>4</v>
      </c>
      <c r="F398">
        <v>1</v>
      </c>
      <c r="G398" t="s">
        <v>6675</v>
      </c>
      <c r="H398" t="s">
        <v>17675</v>
      </c>
    </row>
    <row r="399" spans="1:8" x14ac:dyDescent="0.55000000000000004">
      <c r="A399">
        <v>397</v>
      </c>
      <c r="B399">
        <v>8251</v>
      </c>
      <c r="C399" t="s">
        <v>1314</v>
      </c>
      <c r="D399" t="s">
        <v>84</v>
      </c>
      <c r="E399">
        <v>4</v>
      </c>
      <c r="F399">
        <v>0</v>
      </c>
      <c r="G399" t="s">
        <v>6677</v>
      </c>
      <c r="H399" t="s">
        <v>17676</v>
      </c>
    </row>
    <row r="400" spans="1:8" x14ac:dyDescent="0.55000000000000004">
      <c r="A400">
        <v>398</v>
      </c>
      <c r="B400">
        <v>8270</v>
      </c>
      <c r="C400" t="s">
        <v>1317</v>
      </c>
      <c r="D400" t="s">
        <v>92</v>
      </c>
      <c r="E400">
        <v>5</v>
      </c>
      <c r="F400">
        <v>0</v>
      </c>
      <c r="G400" t="s">
        <v>6679</v>
      </c>
      <c r="H400" t="s">
        <v>17677</v>
      </c>
    </row>
    <row r="401" spans="1:8" x14ac:dyDescent="0.55000000000000004">
      <c r="A401">
        <v>399</v>
      </c>
      <c r="B401">
        <v>8301</v>
      </c>
      <c r="C401" t="s">
        <v>1320</v>
      </c>
      <c r="D401" t="s">
        <v>16</v>
      </c>
      <c r="E401">
        <v>5</v>
      </c>
      <c r="F401">
        <v>0</v>
      </c>
      <c r="G401" t="s">
        <v>6681</v>
      </c>
      <c r="H401" t="s">
        <v>17678</v>
      </c>
    </row>
    <row r="402" spans="1:8" x14ac:dyDescent="0.55000000000000004">
      <c r="A402">
        <v>400</v>
      </c>
      <c r="B402">
        <v>8308</v>
      </c>
      <c r="C402" t="s">
        <v>1323</v>
      </c>
      <c r="D402" t="s">
        <v>419</v>
      </c>
      <c r="E402">
        <v>4</v>
      </c>
      <c r="F402">
        <v>1</v>
      </c>
      <c r="G402" t="s">
        <v>6683</v>
      </c>
      <c r="H402" t="s">
        <v>17679</v>
      </c>
    </row>
    <row r="403" spans="1:8" x14ac:dyDescent="0.55000000000000004">
      <c r="A403">
        <v>401</v>
      </c>
      <c r="B403">
        <v>8312</v>
      </c>
      <c r="C403" t="s">
        <v>360</v>
      </c>
      <c r="D403" t="s">
        <v>167</v>
      </c>
      <c r="E403">
        <v>4</v>
      </c>
      <c r="F403">
        <v>0</v>
      </c>
      <c r="G403" t="s">
        <v>6097</v>
      </c>
      <c r="H403" t="s">
        <v>17680</v>
      </c>
    </row>
    <row r="404" spans="1:8" x14ac:dyDescent="0.55000000000000004">
      <c r="A404">
        <v>402</v>
      </c>
      <c r="B404">
        <v>8336</v>
      </c>
      <c r="C404" t="s">
        <v>262</v>
      </c>
      <c r="D404" t="s">
        <v>122</v>
      </c>
      <c r="E404">
        <v>3</v>
      </c>
      <c r="F404">
        <v>0</v>
      </c>
      <c r="G404" t="s">
        <v>6040</v>
      </c>
      <c r="H404" t="s">
        <v>17681</v>
      </c>
    </row>
    <row r="405" spans="1:8" x14ac:dyDescent="0.55000000000000004">
      <c r="A405">
        <v>403</v>
      </c>
      <c r="B405">
        <v>8387</v>
      </c>
      <c r="C405" t="s">
        <v>1327</v>
      </c>
      <c r="D405" t="s">
        <v>114</v>
      </c>
      <c r="E405">
        <v>5</v>
      </c>
      <c r="F405">
        <v>0</v>
      </c>
      <c r="G405" t="s">
        <v>6687</v>
      </c>
      <c r="H405" t="s">
        <v>17682</v>
      </c>
    </row>
    <row r="406" spans="1:8" x14ac:dyDescent="0.55000000000000004">
      <c r="A406">
        <v>404</v>
      </c>
      <c r="B406">
        <v>8434</v>
      </c>
      <c r="C406" t="s">
        <v>1330</v>
      </c>
      <c r="D406" t="s">
        <v>156</v>
      </c>
      <c r="E406">
        <v>4</v>
      </c>
      <c r="F406">
        <v>0</v>
      </c>
      <c r="G406" t="s">
        <v>6689</v>
      </c>
      <c r="H406" t="s">
        <v>17683</v>
      </c>
    </row>
    <row r="407" spans="1:8" x14ac:dyDescent="0.55000000000000004">
      <c r="A407">
        <v>405</v>
      </c>
      <c r="B407">
        <v>8495</v>
      </c>
      <c r="C407" t="s">
        <v>1333</v>
      </c>
      <c r="D407" t="s">
        <v>167</v>
      </c>
      <c r="E407">
        <v>5</v>
      </c>
      <c r="F407">
        <v>0</v>
      </c>
      <c r="G407" t="s">
        <v>6691</v>
      </c>
      <c r="H407" t="s">
        <v>17684</v>
      </c>
    </row>
    <row r="408" spans="1:8" x14ac:dyDescent="0.55000000000000004">
      <c r="A408">
        <v>406</v>
      </c>
      <c r="B408">
        <v>8496</v>
      </c>
      <c r="C408" t="s">
        <v>1336</v>
      </c>
      <c r="D408" t="s">
        <v>57</v>
      </c>
      <c r="E408">
        <v>5</v>
      </c>
      <c r="F408">
        <v>0</v>
      </c>
      <c r="G408" t="s">
        <v>6693</v>
      </c>
      <c r="H408" t="s">
        <v>17685</v>
      </c>
    </row>
    <row r="409" spans="1:8" x14ac:dyDescent="0.55000000000000004">
      <c r="A409">
        <v>407</v>
      </c>
      <c r="B409">
        <v>8509</v>
      </c>
      <c r="C409" t="s">
        <v>295</v>
      </c>
      <c r="D409" t="s">
        <v>167</v>
      </c>
      <c r="E409">
        <v>3</v>
      </c>
      <c r="F409">
        <v>0</v>
      </c>
      <c r="G409" t="s">
        <v>6060</v>
      </c>
      <c r="H409" t="s">
        <v>17686</v>
      </c>
    </row>
    <row r="410" spans="1:8" x14ac:dyDescent="0.55000000000000004">
      <c r="A410">
        <v>408</v>
      </c>
      <c r="B410">
        <v>8525</v>
      </c>
      <c r="C410" t="s">
        <v>1340</v>
      </c>
      <c r="D410" t="s">
        <v>167</v>
      </c>
      <c r="E410">
        <v>5</v>
      </c>
      <c r="F410">
        <v>0</v>
      </c>
      <c r="G410" t="s">
        <v>6696</v>
      </c>
      <c r="H410" t="s">
        <v>17687</v>
      </c>
    </row>
    <row r="411" spans="1:8" x14ac:dyDescent="0.55000000000000004">
      <c r="A411">
        <v>409</v>
      </c>
      <c r="B411">
        <v>8600</v>
      </c>
      <c r="C411" t="s">
        <v>1343</v>
      </c>
      <c r="D411" t="s">
        <v>27</v>
      </c>
      <c r="E411">
        <v>5</v>
      </c>
      <c r="F411">
        <v>0</v>
      </c>
      <c r="G411" t="s">
        <v>6698</v>
      </c>
      <c r="H411" t="s">
        <v>17688</v>
      </c>
    </row>
    <row r="412" spans="1:8" x14ac:dyDescent="0.55000000000000004">
      <c r="A412">
        <v>410</v>
      </c>
      <c r="B412">
        <v>8608</v>
      </c>
      <c r="C412" t="s">
        <v>1346</v>
      </c>
      <c r="D412" t="s">
        <v>1347</v>
      </c>
      <c r="E412">
        <v>5</v>
      </c>
      <c r="F412">
        <v>1</v>
      </c>
      <c r="G412" t="s">
        <v>6700</v>
      </c>
      <c r="H412" t="s">
        <v>17689</v>
      </c>
    </row>
    <row r="413" spans="1:8" x14ac:dyDescent="0.55000000000000004">
      <c r="A413">
        <v>411</v>
      </c>
      <c r="B413">
        <v>8630</v>
      </c>
      <c r="C413" t="s">
        <v>1350</v>
      </c>
      <c r="D413" t="s">
        <v>114</v>
      </c>
      <c r="E413">
        <v>5</v>
      </c>
      <c r="F413">
        <v>0</v>
      </c>
      <c r="G413" t="s">
        <v>6702</v>
      </c>
      <c r="H413" t="s">
        <v>17690</v>
      </c>
    </row>
    <row r="414" spans="1:8" x14ac:dyDescent="0.55000000000000004">
      <c r="A414">
        <v>412</v>
      </c>
      <c r="B414">
        <v>8654</v>
      </c>
      <c r="C414" t="s">
        <v>1353</v>
      </c>
      <c r="D414" t="s">
        <v>1354</v>
      </c>
      <c r="E414">
        <v>5</v>
      </c>
      <c r="F414">
        <v>0</v>
      </c>
      <c r="G414" t="s">
        <v>6704</v>
      </c>
      <c r="H414" t="s">
        <v>17691</v>
      </c>
    </row>
    <row r="415" spans="1:8" x14ac:dyDescent="0.55000000000000004">
      <c r="A415">
        <v>413</v>
      </c>
      <c r="B415">
        <v>8657</v>
      </c>
      <c r="C415" t="s">
        <v>1357</v>
      </c>
      <c r="D415" t="s">
        <v>46</v>
      </c>
      <c r="E415">
        <v>4</v>
      </c>
      <c r="F415">
        <v>0</v>
      </c>
      <c r="G415" t="s">
        <v>6706</v>
      </c>
      <c r="H415" t="s">
        <v>17692</v>
      </c>
    </row>
    <row r="416" spans="1:8" x14ac:dyDescent="0.55000000000000004">
      <c r="A416">
        <v>414</v>
      </c>
      <c r="B416">
        <v>8752</v>
      </c>
      <c r="C416" t="s">
        <v>1360</v>
      </c>
      <c r="D416" t="s">
        <v>1361</v>
      </c>
      <c r="E416">
        <v>5</v>
      </c>
      <c r="F416">
        <v>0</v>
      </c>
      <c r="G416" t="s">
        <v>6708</v>
      </c>
      <c r="H416" t="s">
        <v>17693</v>
      </c>
    </row>
    <row r="417" spans="1:8" x14ac:dyDescent="0.55000000000000004">
      <c r="A417">
        <v>415</v>
      </c>
      <c r="B417">
        <v>8786</v>
      </c>
      <c r="C417" t="s">
        <v>1364</v>
      </c>
      <c r="D417" t="s">
        <v>983</v>
      </c>
      <c r="E417">
        <v>5</v>
      </c>
      <c r="F417">
        <v>0</v>
      </c>
      <c r="G417" t="s">
        <v>6710</v>
      </c>
      <c r="H417" t="s">
        <v>17694</v>
      </c>
    </row>
    <row r="418" spans="1:8" x14ac:dyDescent="0.55000000000000004">
      <c r="A418">
        <v>416</v>
      </c>
      <c r="B418">
        <v>8797</v>
      </c>
      <c r="C418" t="s">
        <v>1367</v>
      </c>
      <c r="D418" t="s">
        <v>114</v>
      </c>
      <c r="E418">
        <v>3</v>
      </c>
      <c r="F418">
        <v>0</v>
      </c>
      <c r="G418" t="s">
        <v>6712</v>
      </c>
      <c r="H418" t="s">
        <v>17695</v>
      </c>
    </row>
    <row r="419" spans="1:8" x14ac:dyDescent="0.55000000000000004">
      <c r="A419">
        <v>417</v>
      </c>
      <c r="B419">
        <v>8802</v>
      </c>
      <c r="C419" t="s">
        <v>1370</v>
      </c>
      <c r="D419" t="s">
        <v>12</v>
      </c>
      <c r="E419">
        <v>4</v>
      </c>
      <c r="F419">
        <v>0</v>
      </c>
      <c r="G419" t="s">
        <v>6714</v>
      </c>
      <c r="H419" t="s">
        <v>17696</v>
      </c>
    </row>
    <row r="420" spans="1:8" x14ac:dyDescent="0.55000000000000004">
      <c r="A420">
        <v>418</v>
      </c>
      <c r="B420">
        <v>8807</v>
      </c>
      <c r="C420" t="s">
        <v>1373</v>
      </c>
      <c r="D420" t="s">
        <v>12</v>
      </c>
      <c r="E420">
        <v>3</v>
      </c>
      <c r="F420">
        <v>0</v>
      </c>
      <c r="G420" t="s">
        <v>6716</v>
      </c>
      <c r="H420" t="s">
        <v>17697</v>
      </c>
    </row>
    <row r="421" spans="1:8" x14ac:dyDescent="0.55000000000000004">
      <c r="A421">
        <v>419</v>
      </c>
      <c r="B421">
        <v>8852</v>
      </c>
      <c r="C421" t="s">
        <v>1376</v>
      </c>
      <c r="D421" t="s">
        <v>1377</v>
      </c>
      <c r="E421">
        <v>5</v>
      </c>
      <c r="F421">
        <v>0</v>
      </c>
      <c r="G421" t="s">
        <v>6718</v>
      </c>
      <c r="H421" t="s">
        <v>17698</v>
      </c>
    </row>
    <row r="422" spans="1:8" x14ac:dyDescent="0.55000000000000004">
      <c r="A422">
        <v>420</v>
      </c>
      <c r="B422">
        <v>8867</v>
      </c>
      <c r="C422" t="s">
        <v>1380</v>
      </c>
      <c r="D422" t="s">
        <v>114</v>
      </c>
      <c r="E422">
        <v>4</v>
      </c>
      <c r="F422">
        <v>0</v>
      </c>
      <c r="G422" t="s">
        <v>6720</v>
      </c>
      <c r="H422" t="s">
        <v>17699</v>
      </c>
    </row>
    <row r="423" spans="1:8" x14ac:dyDescent="0.55000000000000004">
      <c r="A423">
        <v>421</v>
      </c>
      <c r="B423">
        <v>8891</v>
      </c>
      <c r="C423" t="s">
        <v>1383</v>
      </c>
      <c r="D423" t="s">
        <v>1384</v>
      </c>
      <c r="E423">
        <v>4</v>
      </c>
      <c r="F423">
        <v>0</v>
      </c>
      <c r="G423" t="s">
        <v>6722</v>
      </c>
      <c r="H423" t="s">
        <v>17700</v>
      </c>
    </row>
    <row r="424" spans="1:8" x14ac:dyDescent="0.55000000000000004">
      <c r="A424">
        <v>422</v>
      </c>
      <c r="B424">
        <v>8894</v>
      </c>
      <c r="C424" t="s">
        <v>1387</v>
      </c>
      <c r="D424" t="s">
        <v>1388</v>
      </c>
      <c r="E424">
        <v>4</v>
      </c>
      <c r="F424">
        <v>0</v>
      </c>
      <c r="G424" t="s">
        <v>6724</v>
      </c>
      <c r="H424" t="s">
        <v>17701</v>
      </c>
    </row>
    <row r="425" spans="1:8" x14ac:dyDescent="0.55000000000000004">
      <c r="A425">
        <v>423</v>
      </c>
      <c r="B425">
        <v>9031</v>
      </c>
      <c r="C425" t="s">
        <v>1391</v>
      </c>
      <c r="D425" t="s">
        <v>1392</v>
      </c>
      <c r="E425">
        <v>4</v>
      </c>
      <c r="F425">
        <v>1</v>
      </c>
      <c r="G425" t="s">
        <v>6726</v>
      </c>
      <c r="H425" t="s">
        <v>17702</v>
      </c>
    </row>
    <row r="426" spans="1:8" x14ac:dyDescent="0.55000000000000004">
      <c r="A426">
        <v>424</v>
      </c>
      <c r="B426">
        <v>9043</v>
      </c>
      <c r="C426" t="s">
        <v>1395</v>
      </c>
      <c r="D426" t="s">
        <v>672</v>
      </c>
      <c r="E426">
        <v>5</v>
      </c>
      <c r="F426">
        <v>0</v>
      </c>
      <c r="G426" t="s">
        <v>6728</v>
      </c>
      <c r="H426" t="s">
        <v>17703</v>
      </c>
    </row>
    <row r="427" spans="1:8" x14ac:dyDescent="0.55000000000000004">
      <c r="A427">
        <v>425</v>
      </c>
      <c r="B427">
        <v>9067</v>
      </c>
      <c r="C427" t="s">
        <v>1398</v>
      </c>
      <c r="D427" t="s">
        <v>174</v>
      </c>
      <c r="E427">
        <v>2</v>
      </c>
      <c r="F427">
        <v>0</v>
      </c>
      <c r="G427" t="s">
        <v>6730</v>
      </c>
      <c r="H427" t="s">
        <v>17704</v>
      </c>
    </row>
    <row r="428" spans="1:8" x14ac:dyDescent="0.55000000000000004">
      <c r="A428">
        <v>426</v>
      </c>
      <c r="B428">
        <v>9098</v>
      </c>
      <c r="C428" t="s">
        <v>302</v>
      </c>
      <c r="D428" t="s">
        <v>84</v>
      </c>
      <c r="E428">
        <v>3</v>
      </c>
      <c r="F428">
        <v>0</v>
      </c>
      <c r="G428" t="s">
        <v>6732</v>
      </c>
      <c r="H428" t="s">
        <v>17705</v>
      </c>
    </row>
    <row r="429" spans="1:8" x14ac:dyDescent="0.55000000000000004">
      <c r="A429">
        <v>427</v>
      </c>
      <c r="B429">
        <v>9127</v>
      </c>
      <c r="C429" t="s">
        <v>1403</v>
      </c>
      <c r="D429" t="s">
        <v>1403</v>
      </c>
      <c r="E429">
        <v>1</v>
      </c>
      <c r="F429">
        <v>0</v>
      </c>
      <c r="G429" t="s">
        <v>6734</v>
      </c>
      <c r="H429" t="s">
        <v>17706</v>
      </c>
    </row>
    <row r="430" spans="1:8" x14ac:dyDescent="0.55000000000000004">
      <c r="A430">
        <v>428</v>
      </c>
      <c r="B430">
        <v>9135</v>
      </c>
      <c r="C430" t="s">
        <v>1406</v>
      </c>
      <c r="D430" t="s">
        <v>1407</v>
      </c>
      <c r="E430">
        <v>4</v>
      </c>
      <c r="F430">
        <v>0</v>
      </c>
      <c r="G430" t="s">
        <v>6736</v>
      </c>
      <c r="H430" t="s">
        <v>17707</v>
      </c>
    </row>
    <row r="431" spans="1:8" x14ac:dyDescent="0.55000000000000004">
      <c r="A431">
        <v>429</v>
      </c>
      <c r="B431">
        <v>9144</v>
      </c>
      <c r="C431" t="s">
        <v>1410</v>
      </c>
      <c r="D431" t="s">
        <v>1411</v>
      </c>
      <c r="E431">
        <v>3</v>
      </c>
      <c r="F431">
        <v>0</v>
      </c>
      <c r="G431" t="s">
        <v>6738</v>
      </c>
      <c r="H431" t="s">
        <v>17708</v>
      </c>
    </row>
    <row r="432" spans="1:8" x14ac:dyDescent="0.55000000000000004">
      <c r="A432">
        <v>430</v>
      </c>
      <c r="B432">
        <v>9148</v>
      </c>
      <c r="C432" t="s">
        <v>1414</v>
      </c>
      <c r="D432" t="s">
        <v>1415</v>
      </c>
      <c r="E432">
        <v>2</v>
      </c>
      <c r="F432">
        <v>0</v>
      </c>
      <c r="G432" t="s">
        <v>6740</v>
      </c>
      <c r="H432" t="s">
        <v>17709</v>
      </c>
    </row>
    <row r="433" spans="1:8" x14ac:dyDescent="0.55000000000000004">
      <c r="A433">
        <v>431</v>
      </c>
      <c r="B433">
        <v>9153</v>
      </c>
      <c r="C433" t="s">
        <v>1418</v>
      </c>
      <c r="D433" t="s">
        <v>1419</v>
      </c>
      <c r="E433">
        <v>5</v>
      </c>
      <c r="F433">
        <v>0</v>
      </c>
      <c r="G433" t="s">
        <v>6742</v>
      </c>
      <c r="H433" t="s">
        <v>17710</v>
      </c>
    </row>
    <row r="434" spans="1:8" x14ac:dyDescent="0.55000000000000004">
      <c r="A434">
        <v>432</v>
      </c>
      <c r="B434">
        <v>9179</v>
      </c>
      <c r="C434" t="s">
        <v>1422</v>
      </c>
      <c r="D434" t="s">
        <v>134</v>
      </c>
      <c r="E434">
        <v>5</v>
      </c>
      <c r="F434">
        <v>0</v>
      </c>
      <c r="G434" t="s">
        <v>6744</v>
      </c>
      <c r="H434" t="s">
        <v>17711</v>
      </c>
    </row>
    <row r="435" spans="1:8" x14ac:dyDescent="0.55000000000000004">
      <c r="A435">
        <v>433</v>
      </c>
      <c r="B435">
        <v>9181</v>
      </c>
      <c r="C435" t="s">
        <v>610</v>
      </c>
      <c r="D435" t="s">
        <v>610</v>
      </c>
      <c r="E435">
        <v>1</v>
      </c>
      <c r="F435">
        <v>0</v>
      </c>
      <c r="G435" t="s">
        <v>6746</v>
      </c>
      <c r="H435" t="s">
        <v>17712</v>
      </c>
    </row>
    <row r="436" spans="1:8" x14ac:dyDescent="0.55000000000000004">
      <c r="A436">
        <v>434</v>
      </c>
      <c r="B436">
        <v>9191</v>
      </c>
      <c r="C436" t="s">
        <v>1427</v>
      </c>
      <c r="D436" t="s">
        <v>12</v>
      </c>
      <c r="E436">
        <v>3</v>
      </c>
      <c r="F436">
        <v>0</v>
      </c>
      <c r="G436" t="s">
        <v>6748</v>
      </c>
      <c r="H436" t="s">
        <v>17713</v>
      </c>
    </row>
    <row r="437" spans="1:8" x14ac:dyDescent="0.55000000000000004">
      <c r="A437">
        <v>435</v>
      </c>
      <c r="B437">
        <v>9237</v>
      </c>
      <c r="C437" t="s">
        <v>1430</v>
      </c>
      <c r="D437" t="s">
        <v>818</v>
      </c>
      <c r="E437">
        <v>5</v>
      </c>
      <c r="F437">
        <v>0</v>
      </c>
      <c r="G437" t="s">
        <v>6750</v>
      </c>
      <c r="H437" t="s">
        <v>17714</v>
      </c>
    </row>
    <row r="438" spans="1:8" x14ac:dyDescent="0.55000000000000004">
      <c r="A438">
        <v>436</v>
      </c>
      <c r="B438">
        <v>9262</v>
      </c>
      <c r="C438" t="s">
        <v>1433</v>
      </c>
      <c r="D438" t="s">
        <v>1434</v>
      </c>
      <c r="E438">
        <v>5</v>
      </c>
      <c r="F438">
        <v>1</v>
      </c>
      <c r="G438" t="s">
        <v>6752</v>
      </c>
      <c r="H438" t="s">
        <v>17715</v>
      </c>
    </row>
    <row r="439" spans="1:8" x14ac:dyDescent="0.55000000000000004">
      <c r="A439">
        <v>437</v>
      </c>
      <c r="B439">
        <v>9282</v>
      </c>
      <c r="C439" t="s">
        <v>1437</v>
      </c>
      <c r="D439" t="s">
        <v>1438</v>
      </c>
      <c r="E439">
        <v>5</v>
      </c>
      <c r="F439">
        <v>0</v>
      </c>
      <c r="G439" t="s">
        <v>6754</v>
      </c>
      <c r="H439" t="s">
        <v>17716</v>
      </c>
    </row>
    <row r="440" spans="1:8" x14ac:dyDescent="0.55000000000000004">
      <c r="A440">
        <v>438</v>
      </c>
      <c r="B440">
        <v>9287</v>
      </c>
      <c r="C440" t="s">
        <v>1441</v>
      </c>
      <c r="D440" t="s">
        <v>1442</v>
      </c>
      <c r="E440">
        <v>3</v>
      </c>
      <c r="F440">
        <v>0</v>
      </c>
      <c r="G440" t="s">
        <v>6756</v>
      </c>
      <c r="H440" t="s">
        <v>17717</v>
      </c>
    </row>
    <row r="441" spans="1:8" x14ac:dyDescent="0.55000000000000004">
      <c r="A441">
        <v>439</v>
      </c>
      <c r="B441">
        <v>9305</v>
      </c>
      <c r="C441" t="s">
        <v>1445</v>
      </c>
      <c r="D441" t="s">
        <v>1446</v>
      </c>
      <c r="E441">
        <v>3</v>
      </c>
      <c r="F441">
        <v>0</v>
      </c>
      <c r="G441" t="s">
        <v>6758</v>
      </c>
      <c r="H441" t="s">
        <v>17718</v>
      </c>
    </row>
    <row r="442" spans="1:8" x14ac:dyDescent="0.55000000000000004">
      <c r="A442">
        <v>440</v>
      </c>
      <c r="B442">
        <v>9324</v>
      </c>
      <c r="C442" t="s">
        <v>1449</v>
      </c>
      <c r="D442" t="s">
        <v>130</v>
      </c>
      <c r="E442">
        <v>3</v>
      </c>
      <c r="F442">
        <v>0</v>
      </c>
      <c r="G442" t="s">
        <v>6760</v>
      </c>
      <c r="H442" t="s">
        <v>17719</v>
      </c>
    </row>
    <row r="443" spans="1:8" x14ac:dyDescent="0.55000000000000004">
      <c r="A443">
        <v>441</v>
      </c>
      <c r="B443">
        <v>9385</v>
      </c>
      <c r="C443" t="s">
        <v>1452</v>
      </c>
      <c r="D443" t="s">
        <v>1157</v>
      </c>
      <c r="E443">
        <v>5</v>
      </c>
      <c r="F443">
        <v>0</v>
      </c>
      <c r="G443" t="s">
        <v>6762</v>
      </c>
      <c r="H443" t="s">
        <v>17720</v>
      </c>
    </row>
    <row r="444" spans="1:8" x14ac:dyDescent="0.55000000000000004">
      <c r="A444">
        <v>442</v>
      </c>
      <c r="B444">
        <v>9419</v>
      </c>
      <c r="C444" t="s">
        <v>1455</v>
      </c>
      <c r="D444" t="s">
        <v>100</v>
      </c>
      <c r="E444">
        <v>5</v>
      </c>
      <c r="F444">
        <v>0</v>
      </c>
      <c r="G444" t="s">
        <v>6764</v>
      </c>
      <c r="H444" t="s">
        <v>17721</v>
      </c>
    </row>
    <row r="445" spans="1:8" x14ac:dyDescent="0.55000000000000004">
      <c r="A445">
        <v>443</v>
      </c>
      <c r="B445">
        <v>9446</v>
      </c>
      <c r="C445" t="s">
        <v>1458</v>
      </c>
      <c r="D445" t="s">
        <v>633</v>
      </c>
      <c r="E445">
        <v>4</v>
      </c>
      <c r="F445">
        <v>1</v>
      </c>
      <c r="G445" t="s">
        <v>6766</v>
      </c>
      <c r="H445" t="s">
        <v>17722</v>
      </c>
    </row>
    <row r="446" spans="1:8" x14ac:dyDescent="0.55000000000000004">
      <c r="A446">
        <v>444</v>
      </c>
      <c r="B446">
        <v>9493</v>
      </c>
      <c r="C446" t="s">
        <v>1461</v>
      </c>
      <c r="D446" t="s">
        <v>1462</v>
      </c>
      <c r="E446">
        <v>4</v>
      </c>
      <c r="F446">
        <v>0</v>
      </c>
      <c r="G446" t="s">
        <v>6768</v>
      </c>
      <c r="H446" t="s">
        <v>17723</v>
      </c>
    </row>
    <row r="447" spans="1:8" x14ac:dyDescent="0.55000000000000004">
      <c r="A447">
        <v>445</v>
      </c>
      <c r="B447">
        <v>9521</v>
      </c>
      <c r="C447" t="s">
        <v>1465</v>
      </c>
      <c r="D447" t="s">
        <v>708</v>
      </c>
      <c r="E447">
        <v>5</v>
      </c>
      <c r="F447">
        <v>0</v>
      </c>
      <c r="G447" t="s">
        <v>6770</v>
      </c>
      <c r="H447" t="s">
        <v>17724</v>
      </c>
    </row>
    <row r="448" spans="1:8" x14ac:dyDescent="0.55000000000000004">
      <c r="A448">
        <v>446</v>
      </c>
      <c r="B448">
        <v>9541</v>
      </c>
      <c r="C448" t="s">
        <v>1468</v>
      </c>
      <c r="D448" t="s">
        <v>1469</v>
      </c>
      <c r="E448">
        <v>5</v>
      </c>
      <c r="F448">
        <v>0</v>
      </c>
      <c r="G448" t="s">
        <v>6772</v>
      </c>
      <c r="H448" t="s">
        <v>17725</v>
      </c>
    </row>
    <row r="449" spans="1:8" x14ac:dyDescent="0.55000000000000004">
      <c r="A449">
        <v>447</v>
      </c>
      <c r="B449">
        <v>9545</v>
      </c>
      <c r="C449" t="s">
        <v>1472</v>
      </c>
      <c r="D449" t="s">
        <v>27</v>
      </c>
      <c r="E449">
        <v>3</v>
      </c>
      <c r="F449">
        <v>0</v>
      </c>
      <c r="G449" t="s">
        <v>6774</v>
      </c>
      <c r="H449" t="s">
        <v>17726</v>
      </c>
    </row>
    <row r="450" spans="1:8" x14ac:dyDescent="0.55000000000000004">
      <c r="A450">
        <v>448</v>
      </c>
      <c r="B450">
        <v>9550</v>
      </c>
      <c r="C450" t="s">
        <v>1475</v>
      </c>
      <c r="D450" t="s">
        <v>92</v>
      </c>
      <c r="E450">
        <v>4</v>
      </c>
      <c r="F450">
        <v>0</v>
      </c>
      <c r="G450" t="s">
        <v>6776</v>
      </c>
      <c r="H450" t="s">
        <v>17727</v>
      </c>
    </row>
    <row r="451" spans="1:8" x14ac:dyDescent="0.55000000000000004">
      <c r="A451">
        <v>449</v>
      </c>
      <c r="B451">
        <v>9552</v>
      </c>
      <c r="C451" t="s">
        <v>1478</v>
      </c>
      <c r="D451" t="s">
        <v>12</v>
      </c>
      <c r="E451">
        <v>5</v>
      </c>
      <c r="F451">
        <v>0</v>
      </c>
      <c r="G451" t="s">
        <v>6778</v>
      </c>
      <c r="H451" t="s">
        <v>17728</v>
      </c>
    </row>
    <row r="452" spans="1:8" x14ac:dyDescent="0.55000000000000004">
      <c r="A452">
        <v>450</v>
      </c>
      <c r="B452">
        <v>9553</v>
      </c>
      <c r="C452" t="s">
        <v>1481</v>
      </c>
      <c r="D452" t="s">
        <v>1415</v>
      </c>
      <c r="E452">
        <v>4</v>
      </c>
      <c r="F452">
        <v>0</v>
      </c>
      <c r="G452" t="s">
        <v>6780</v>
      </c>
      <c r="H452" t="s">
        <v>17729</v>
      </c>
    </row>
    <row r="453" spans="1:8" x14ac:dyDescent="0.55000000000000004">
      <c r="A453">
        <v>451</v>
      </c>
      <c r="B453">
        <v>9579</v>
      </c>
      <c r="C453" t="s">
        <v>1484</v>
      </c>
      <c r="D453" t="s">
        <v>114</v>
      </c>
      <c r="E453">
        <v>4</v>
      </c>
      <c r="F453">
        <v>1</v>
      </c>
      <c r="G453" t="s">
        <v>6782</v>
      </c>
      <c r="H453" t="s">
        <v>17730</v>
      </c>
    </row>
    <row r="454" spans="1:8" x14ac:dyDescent="0.55000000000000004">
      <c r="A454">
        <v>452</v>
      </c>
      <c r="B454">
        <v>9592</v>
      </c>
      <c r="C454" t="s">
        <v>1487</v>
      </c>
      <c r="D454" t="s">
        <v>1488</v>
      </c>
      <c r="E454">
        <v>4</v>
      </c>
      <c r="F454">
        <v>0</v>
      </c>
      <c r="G454" t="s">
        <v>6784</v>
      </c>
      <c r="H454" t="s">
        <v>17731</v>
      </c>
    </row>
    <row r="455" spans="1:8" x14ac:dyDescent="0.55000000000000004">
      <c r="A455">
        <v>453</v>
      </c>
      <c r="B455">
        <v>9598</v>
      </c>
      <c r="C455" t="s">
        <v>1491</v>
      </c>
      <c r="D455" t="s">
        <v>1492</v>
      </c>
      <c r="E455">
        <v>5</v>
      </c>
      <c r="F455">
        <v>0</v>
      </c>
      <c r="G455" t="s">
        <v>6786</v>
      </c>
      <c r="H455" t="s">
        <v>17732</v>
      </c>
    </row>
    <row r="456" spans="1:8" x14ac:dyDescent="0.55000000000000004">
      <c r="A456">
        <v>454</v>
      </c>
      <c r="B456">
        <v>9601</v>
      </c>
      <c r="C456" t="s">
        <v>1495</v>
      </c>
      <c r="D456" t="s">
        <v>12</v>
      </c>
      <c r="E456">
        <v>5</v>
      </c>
      <c r="F456">
        <v>1</v>
      </c>
      <c r="G456" t="s">
        <v>6788</v>
      </c>
      <c r="H456" t="s">
        <v>17733</v>
      </c>
    </row>
    <row r="457" spans="1:8" x14ac:dyDescent="0.55000000000000004">
      <c r="A457">
        <v>455</v>
      </c>
      <c r="B457">
        <v>9624</v>
      </c>
      <c r="C457" t="s">
        <v>1498</v>
      </c>
      <c r="D457" t="s">
        <v>114</v>
      </c>
      <c r="E457">
        <v>5</v>
      </c>
      <c r="F457">
        <v>0</v>
      </c>
      <c r="G457" t="s">
        <v>6790</v>
      </c>
      <c r="H457" t="s">
        <v>17734</v>
      </c>
    </row>
    <row r="458" spans="1:8" x14ac:dyDescent="0.55000000000000004">
      <c r="A458">
        <v>456</v>
      </c>
      <c r="B458">
        <v>9714</v>
      </c>
      <c r="C458" t="s">
        <v>1501</v>
      </c>
      <c r="D458" t="s">
        <v>470</v>
      </c>
      <c r="E458">
        <v>2</v>
      </c>
      <c r="F458">
        <v>1</v>
      </c>
      <c r="G458" t="s">
        <v>6792</v>
      </c>
      <c r="H458" t="s">
        <v>17735</v>
      </c>
    </row>
    <row r="459" spans="1:8" x14ac:dyDescent="0.55000000000000004">
      <c r="A459">
        <v>457</v>
      </c>
      <c r="B459">
        <v>9760</v>
      </c>
      <c r="C459" t="s">
        <v>1504</v>
      </c>
      <c r="D459" t="s">
        <v>931</v>
      </c>
      <c r="E459">
        <v>5</v>
      </c>
      <c r="F459">
        <v>0</v>
      </c>
      <c r="G459" t="s">
        <v>6794</v>
      </c>
      <c r="H459" t="s">
        <v>17736</v>
      </c>
    </row>
    <row r="460" spans="1:8" x14ac:dyDescent="0.55000000000000004">
      <c r="A460">
        <v>458</v>
      </c>
      <c r="B460">
        <v>9789</v>
      </c>
      <c r="C460" t="s">
        <v>1507</v>
      </c>
      <c r="D460" t="s">
        <v>84</v>
      </c>
      <c r="E460">
        <v>4</v>
      </c>
      <c r="F460">
        <v>1</v>
      </c>
      <c r="G460" t="s">
        <v>6796</v>
      </c>
      <c r="H460" t="s">
        <v>17737</v>
      </c>
    </row>
    <row r="461" spans="1:8" x14ac:dyDescent="0.55000000000000004">
      <c r="A461">
        <v>459</v>
      </c>
      <c r="B461">
        <v>9845</v>
      </c>
      <c r="C461" t="s">
        <v>1461</v>
      </c>
      <c r="D461" t="s">
        <v>1510</v>
      </c>
      <c r="E461">
        <v>4</v>
      </c>
      <c r="F461">
        <v>0</v>
      </c>
      <c r="G461" t="s">
        <v>6798</v>
      </c>
      <c r="H461" t="s">
        <v>17738</v>
      </c>
    </row>
    <row r="462" spans="1:8" x14ac:dyDescent="0.55000000000000004">
      <c r="A462">
        <v>460</v>
      </c>
      <c r="B462">
        <v>9848</v>
      </c>
      <c r="C462" t="s">
        <v>295</v>
      </c>
      <c r="D462" t="s">
        <v>167</v>
      </c>
      <c r="E462">
        <v>3</v>
      </c>
      <c r="F462">
        <v>0</v>
      </c>
      <c r="G462" t="s">
        <v>6060</v>
      </c>
      <c r="H462" t="s">
        <v>17739</v>
      </c>
    </row>
    <row r="463" spans="1:8" x14ac:dyDescent="0.55000000000000004">
      <c r="A463">
        <v>461</v>
      </c>
      <c r="B463">
        <v>9851</v>
      </c>
      <c r="C463" t="s">
        <v>1514</v>
      </c>
      <c r="D463" t="s">
        <v>31</v>
      </c>
      <c r="E463">
        <v>5</v>
      </c>
      <c r="F463">
        <v>0</v>
      </c>
      <c r="G463" t="s">
        <v>6801</v>
      </c>
      <c r="H463" t="s">
        <v>17740</v>
      </c>
    </row>
    <row r="464" spans="1:8" x14ac:dyDescent="0.55000000000000004">
      <c r="A464">
        <v>462</v>
      </c>
      <c r="B464">
        <v>9856</v>
      </c>
      <c r="C464" t="s">
        <v>1517</v>
      </c>
      <c r="D464" t="s">
        <v>1518</v>
      </c>
      <c r="E464">
        <v>5</v>
      </c>
      <c r="F464">
        <v>1</v>
      </c>
      <c r="G464" t="s">
        <v>6803</v>
      </c>
      <c r="H464" t="s">
        <v>17741</v>
      </c>
    </row>
    <row r="465" spans="1:8" x14ac:dyDescent="0.55000000000000004">
      <c r="A465">
        <v>463</v>
      </c>
      <c r="B465">
        <v>9871</v>
      </c>
      <c r="C465" t="s">
        <v>1521</v>
      </c>
      <c r="D465" t="s">
        <v>1522</v>
      </c>
      <c r="E465">
        <v>4</v>
      </c>
      <c r="F465">
        <v>0</v>
      </c>
      <c r="G465" t="s">
        <v>6805</v>
      </c>
      <c r="H465" t="s">
        <v>17742</v>
      </c>
    </row>
    <row r="466" spans="1:8" x14ac:dyDescent="0.55000000000000004">
      <c r="A466">
        <v>464</v>
      </c>
      <c r="B466">
        <v>9947</v>
      </c>
      <c r="C466" t="s">
        <v>1525</v>
      </c>
      <c r="D466" t="s">
        <v>558</v>
      </c>
      <c r="E466">
        <v>4</v>
      </c>
      <c r="F466">
        <v>0</v>
      </c>
      <c r="G466" t="s">
        <v>6807</v>
      </c>
      <c r="H466" t="s">
        <v>17743</v>
      </c>
    </row>
    <row r="467" spans="1:8" x14ac:dyDescent="0.55000000000000004">
      <c r="A467">
        <v>465</v>
      </c>
      <c r="B467">
        <v>9984</v>
      </c>
      <c r="C467" t="s">
        <v>1528</v>
      </c>
      <c r="D467" t="s">
        <v>167</v>
      </c>
      <c r="E467">
        <v>4</v>
      </c>
      <c r="F467">
        <v>0</v>
      </c>
      <c r="G467" t="s">
        <v>6809</v>
      </c>
      <c r="H467" t="s">
        <v>17744</v>
      </c>
    </row>
    <row r="468" spans="1:8" x14ac:dyDescent="0.55000000000000004">
      <c r="A468">
        <v>466</v>
      </c>
      <c r="B468">
        <v>9990</v>
      </c>
      <c r="C468" t="s">
        <v>1531</v>
      </c>
      <c r="D468" t="s">
        <v>53</v>
      </c>
      <c r="E468">
        <v>3</v>
      </c>
      <c r="F468">
        <v>0</v>
      </c>
      <c r="G468" t="s">
        <v>6811</v>
      </c>
      <c r="H468" t="s">
        <v>17745</v>
      </c>
    </row>
    <row r="469" spans="1:8" x14ac:dyDescent="0.55000000000000004">
      <c r="A469">
        <v>467</v>
      </c>
      <c r="B469">
        <v>10020</v>
      </c>
      <c r="C469" t="s">
        <v>1534</v>
      </c>
      <c r="D469" t="s">
        <v>1020</v>
      </c>
      <c r="E469">
        <v>3</v>
      </c>
      <c r="F469">
        <v>0</v>
      </c>
      <c r="G469" t="s">
        <v>6813</v>
      </c>
      <c r="H469" t="s">
        <v>17746</v>
      </c>
    </row>
    <row r="470" spans="1:8" x14ac:dyDescent="0.55000000000000004">
      <c r="A470">
        <v>468</v>
      </c>
      <c r="B470">
        <v>10024</v>
      </c>
      <c r="C470" t="s">
        <v>1537</v>
      </c>
      <c r="D470" t="s">
        <v>100</v>
      </c>
      <c r="E470">
        <v>4</v>
      </c>
      <c r="F470">
        <v>1</v>
      </c>
      <c r="G470" t="s">
        <v>6815</v>
      </c>
      <c r="H470" t="s">
        <v>17747</v>
      </c>
    </row>
    <row r="471" spans="1:8" x14ac:dyDescent="0.55000000000000004">
      <c r="A471">
        <v>469</v>
      </c>
      <c r="B471">
        <v>10058</v>
      </c>
      <c r="C471" t="s">
        <v>1540</v>
      </c>
      <c r="D471" t="s">
        <v>470</v>
      </c>
      <c r="E471">
        <v>5</v>
      </c>
      <c r="F471">
        <v>1</v>
      </c>
      <c r="G471" t="s">
        <v>6817</v>
      </c>
      <c r="H471" t="s">
        <v>17748</v>
      </c>
    </row>
    <row r="472" spans="1:8" x14ac:dyDescent="0.55000000000000004">
      <c r="A472">
        <v>470</v>
      </c>
      <c r="B472">
        <v>10099</v>
      </c>
      <c r="C472" t="s">
        <v>1543</v>
      </c>
      <c r="D472" t="s">
        <v>818</v>
      </c>
      <c r="E472">
        <v>4</v>
      </c>
      <c r="F472">
        <v>0</v>
      </c>
      <c r="G472" t="s">
        <v>6819</v>
      </c>
      <c r="H472" t="s">
        <v>17749</v>
      </c>
    </row>
    <row r="473" spans="1:8" x14ac:dyDescent="0.55000000000000004">
      <c r="A473">
        <v>471</v>
      </c>
      <c r="B473">
        <v>10116</v>
      </c>
      <c r="C473" t="s">
        <v>1546</v>
      </c>
      <c r="D473" t="s">
        <v>1415</v>
      </c>
      <c r="E473">
        <v>4</v>
      </c>
      <c r="F473">
        <v>0</v>
      </c>
      <c r="G473" t="s">
        <v>6821</v>
      </c>
      <c r="H473" t="s">
        <v>17750</v>
      </c>
    </row>
    <row r="474" spans="1:8" x14ac:dyDescent="0.55000000000000004">
      <c r="A474">
        <v>472</v>
      </c>
      <c r="B474">
        <v>10153</v>
      </c>
      <c r="C474" t="s">
        <v>1549</v>
      </c>
      <c r="D474" t="s">
        <v>1550</v>
      </c>
      <c r="E474">
        <v>5</v>
      </c>
      <c r="F474">
        <v>1</v>
      </c>
      <c r="G474" t="s">
        <v>6823</v>
      </c>
      <c r="H474" t="s">
        <v>17751</v>
      </c>
    </row>
    <row r="475" spans="1:8" x14ac:dyDescent="0.55000000000000004">
      <c r="A475">
        <v>473</v>
      </c>
      <c r="B475">
        <v>10172</v>
      </c>
      <c r="C475" t="s">
        <v>1553</v>
      </c>
      <c r="D475" t="s">
        <v>1554</v>
      </c>
      <c r="E475">
        <v>5</v>
      </c>
      <c r="F475">
        <v>0</v>
      </c>
      <c r="G475" t="s">
        <v>6825</v>
      </c>
      <c r="H475" t="s">
        <v>17752</v>
      </c>
    </row>
    <row r="476" spans="1:8" x14ac:dyDescent="0.55000000000000004">
      <c r="A476">
        <v>474</v>
      </c>
      <c r="B476">
        <v>10210</v>
      </c>
      <c r="C476" t="s">
        <v>1557</v>
      </c>
      <c r="D476" t="s">
        <v>174</v>
      </c>
      <c r="E476">
        <v>5</v>
      </c>
      <c r="F476">
        <v>0</v>
      </c>
      <c r="G476" t="s">
        <v>6827</v>
      </c>
      <c r="H476" t="s">
        <v>17753</v>
      </c>
    </row>
    <row r="477" spans="1:8" x14ac:dyDescent="0.55000000000000004">
      <c r="A477">
        <v>475</v>
      </c>
      <c r="B477">
        <v>10261</v>
      </c>
      <c r="C477" t="s">
        <v>1560</v>
      </c>
      <c r="D477" t="s">
        <v>1561</v>
      </c>
      <c r="E477">
        <v>3</v>
      </c>
      <c r="F477">
        <v>0</v>
      </c>
      <c r="G477" t="s">
        <v>6829</v>
      </c>
      <c r="H477" t="s">
        <v>17754</v>
      </c>
    </row>
    <row r="478" spans="1:8" x14ac:dyDescent="0.55000000000000004">
      <c r="A478">
        <v>476</v>
      </c>
      <c r="B478">
        <v>10265</v>
      </c>
      <c r="C478" t="s">
        <v>1041</v>
      </c>
      <c r="D478" t="s">
        <v>1042</v>
      </c>
      <c r="E478">
        <v>3</v>
      </c>
      <c r="F478">
        <v>0</v>
      </c>
      <c r="G478" t="s">
        <v>6511</v>
      </c>
      <c r="H478" t="s">
        <v>17755</v>
      </c>
    </row>
    <row r="479" spans="1:8" x14ac:dyDescent="0.55000000000000004">
      <c r="A479">
        <v>477</v>
      </c>
      <c r="B479">
        <v>10278</v>
      </c>
      <c r="C479" t="s">
        <v>1565</v>
      </c>
      <c r="D479" t="s">
        <v>259</v>
      </c>
      <c r="E479">
        <v>5</v>
      </c>
      <c r="F479">
        <v>0</v>
      </c>
      <c r="G479" t="s">
        <v>6832</v>
      </c>
      <c r="H479" t="s">
        <v>17756</v>
      </c>
    </row>
    <row r="480" spans="1:8" x14ac:dyDescent="0.55000000000000004">
      <c r="A480">
        <v>478</v>
      </c>
      <c r="B480">
        <v>10290</v>
      </c>
      <c r="C480" t="s">
        <v>1568</v>
      </c>
      <c r="D480" t="s">
        <v>92</v>
      </c>
      <c r="E480">
        <v>4</v>
      </c>
      <c r="F480">
        <v>0</v>
      </c>
      <c r="G480" t="s">
        <v>6834</v>
      </c>
      <c r="H480" t="s">
        <v>17757</v>
      </c>
    </row>
    <row r="481" spans="1:8" x14ac:dyDescent="0.55000000000000004">
      <c r="A481">
        <v>479</v>
      </c>
      <c r="B481">
        <v>10295</v>
      </c>
      <c r="C481" t="s">
        <v>1571</v>
      </c>
      <c r="D481" t="s">
        <v>234</v>
      </c>
      <c r="E481">
        <v>4</v>
      </c>
      <c r="F481">
        <v>0</v>
      </c>
      <c r="G481" t="s">
        <v>6836</v>
      </c>
      <c r="H481" t="s">
        <v>17758</v>
      </c>
    </row>
    <row r="482" spans="1:8" x14ac:dyDescent="0.55000000000000004">
      <c r="A482">
        <v>480</v>
      </c>
      <c r="B482">
        <v>10300</v>
      </c>
      <c r="C482" t="s">
        <v>1574</v>
      </c>
      <c r="D482" t="s">
        <v>1442</v>
      </c>
      <c r="E482">
        <v>5</v>
      </c>
      <c r="F482">
        <v>0</v>
      </c>
      <c r="G482" t="s">
        <v>6838</v>
      </c>
      <c r="H482" t="s">
        <v>17759</v>
      </c>
    </row>
    <row r="483" spans="1:8" x14ac:dyDescent="0.55000000000000004">
      <c r="A483">
        <v>481</v>
      </c>
      <c r="B483">
        <v>10375</v>
      </c>
      <c r="C483" t="s">
        <v>719</v>
      </c>
      <c r="D483" t="s">
        <v>84</v>
      </c>
      <c r="E483">
        <v>5</v>
      </c>
      <c r="F483">
        <v>0</v>
      </c>
      <c r="G483" t="s">
        <v>6840</v>
      </c>
      <c r="H483" t="s">
        <v>17760</v>
      </c>
    </row>
    <row r="484" spans="1:8" x14ac:dyDescent="0.55000000000000004">
      <c r="A484">
        <v>482</v>
      </c>
      <c r="B484">
        <v>10379</v>
      </c>
      <c r="C484" t="s">
        <v>1579</v>
      </c>
      <c r="D484" t="s">
        <v>1580</v>
      </c>
      <c r="E484">
        <v>4</v>
      </c>
      <c r="F484">
        <v>1</v>
      </c>
      <c r="G484" t="s">
        <v>6842</v>
      </c>
      <c r="H484" t="s">
        <v>17761</v>
      </c>
    </row>
    <row r="485" spans="1:8" x14ac:dyDescent="0.55000000000000004">
      <c r="A485">
        <v>483</v>
      </c>
      <c r="B485">
        <v>10502</v>
      </c>
      <c r="C485" t="s">
        <v>1583</v>
      </c>
      <c r="D485" t="s">
        <v>1392</v>
      </c>
      <c r="E485">
        <v>4</v>
      </c>
      <c r="F485">
        <v>0</v>
      </c>
      <c r="G485" t="s">
        <v>6844</v>
      </c>
      <c r="H485" t="s">
        <v>17762</v>
      </c>
    </row>
    <row r="486" spans="1:8" x14ac:dyDescent="0.55000000000000004">
      <c r="A486">
        <v>484</v>
      </c>
      <c r="B486">
        <v>10511</v>
      </c>
      <c r="C486" t="s">
        <v>958</v>
      </c>
      <c r="D486" t="s">
        <v>167</v>
      </c>
      <c r="E486">
        <v>4</v>
      </c>
      <c r="F486">
        <v>0</v>
      </c>
      <c r="G486" t="s">
        <v>6457</v>
      </c>
      <c r="H486" t="s">
        <v>17763</v>
      </c>
    </row>
    <row r="487" spans="1:8" x14ac:dyDescent="0.55000000000000004">
      <c r="A487">
        <v>485</v>
      </c>
      <c r="B487">
        <v>10514</v>
      </c>
      <c r="C487" t="s">
        <v>1587</v>
      </c>
      <c r="D487" t="s">
        <v>1588</v>
      </c>
      <c r="E487">
        <v>5</v>
      </c>
      <c r="F487">
        <v>0</v>
      </c>
      <c r="G487" t="s">
        <v>6847</v>
      </c>
      <c r="H487" t="s">
        <v>17764</v>
      </c>
    </row>
    <row r="488" spans="1:8" x14ac:dyDescent="0.55000000000000004">
      <c r="A488">
        <v>486</v>
      </c>
      <c r="B488">
        <v>10545</v>
      </c>
      <c r="C488" t="s">
        <v>1591</v>
      </c>
      <c r="D488" t="s">
        <v>371</v>
      </c>
      <c r="E488">
        <v>4</v>
      </c>
      <c r="F488">
        <v>0</v>
      </c>
      <c r="G488" t="s">
        <v>6849</v>
      </c>
      <c r="H488" t="s">
        <v>17765</v>
      </c>
    </row>
    <row r="489" spans="1:8" x14ac:dyDescent="0.55000000000000004">
      <c r="A489">
        <v>487</v>
      </c>
      <c r="B489">
        <v>10570</v>
      </c>
      <c r="C489" t="s">
        <v>1594</v>
      </c>
      <c r="D489" t="s">
        <v>167</v>
      </c>
      <c r="E489">
        <v>5</v>
      </c>
      <c r="F489">
        <v>0</v>
      </c>
      <c r="G489" t="s">
        <v>6851</v>
      </c>
      <c r="H489" t="s">
        <v>17766</v>
      </c>
    </row>
    <row r="490" spans="1:8" x14ac:dyDescent="0.55000000000000004">
      <c r="A490">
        <v>488</v>
      </c>
      <c r="B490">
        <v>10576</v>
      </c>
      <c r="C490" t="s">
        <v>1597</v>
      </c>
      <c r="D490" t="s">
        <v>100</v>
      </c>
      <c r="E490">
        <v>4</v>
      </c>
      <c r="F490">
        <v>0</v>
      </c>
      <c r="G490" t="s">
        <v>6853</v>
      </c>
      <c r="H490" t="s">
        <v>17767</v>
      </c>
    </row>
    <row r="491" spans="1:8" x14ac:dyDescent="0.55000000000000004">
      <c r="A491">
        <v>489</v>
      </c>
      <c r="B491">
        <v>10598</v>
      </c>
      <c r="C491" t="s">
        <v>1600</v>
      </c>
      <c r="D491" t="s">
        <v>259</v>
      </c>
      <c r="E491">
        <v>4</v>
      </c>
      <c r="F491">
        <v>0</v>
      </c>
      <c r="G491" t="s">
        <v>6855</v>
      </c>
      <c r="H491" t="s">
        <v>17768</v>
      </c>
    </row>
    <row r="492" spans="1:8" x14ac:dyDescent="0.55000000000000004">
      <c r="A492">
        <v>490</v>
      </c>
      <c r="B492">
        <v>10601</v>
      </c>
      <c r="C492" t="s">
        <v>1603</v>
      </c>
      <c r="D492" t="s">
        <v>92</v>
      </c>
      <c r="E492">
        <v>4</v>
      </c>
      <c r="F492">
        <v>0</v>
      </c>
      <c r="G492" t="s">
        <v>6857</v>
      </c>
      <c r="H492" t="s">
        <v>17769</v>
      </c>
    </row>
    <row r="493" spans="1:8" x14ac:dyDescent="0.55000000000000004">
      <c r="A493">
        <v>491</v>
      </c>
      <c r="B493">
        <v>10636</v>
      </c>
      <c r="C493" t="s">
        <v>1606</v>
      </c>
      <c r="D493" t="s">
        <v>1001</v>
      </c>
      <c r="E493">
        <v>3</v>
      </c>
      <c r="F493">
        <v>0</v>
      </c>
      <c r="G493" t="s">
        <v>6859</v>
      </c>
      <c r="H493" t="s">
        <v>17770</v>
      </c>
    </row>
    <row r="494" spans="1:8" x14ac:dyDescent="0.55000000000000004">
      <c r="A494">
        <v>492</v>
      </c>
      <c r="B494">
        <v>10656</v>
      </c>
      <c r="C494" t="s">
        <v>1609</v>
      </c>
      <c r="D494" t="s">
        <v>16</v>
      </c>
      <c r="E494">
        <v>4</v>
      </c>
      <c r="F494">
        <v>0</v>
      </c>
      <c r="G494" t="s">
        <v>6861</v>
      </c>
      <c r="H494" t="s">
        <v>17771</v>
      </c>
    </row>
    <row r="495" spans="1:8" x14ac:dyDescent="0.55000000000000004">
      <c r="A495">
        <v>493</v>
      </c>
      <c r="B495">
        <v>10749</v>
      </c>
      <c r="C495" t="s">
        <v>1612</v>
      </c>
      <c r="D495" t="s">
        <v>1613</v>
      </c>
      <c r="E495">
        <v>2</v>
      </c>
      <c r="F495">
        <v>0</v>
      </c>
      <c r="G495" t="s">
        <v>6863</v>
      </c>
      <c r="H495" t="s">
        <v>17772</v>
      </c>
    </row>
    <row r="496" spans="1:8" x14ac:dyDescent="0.55000000000000004">
      <c r="A496">
        <v>494</v>
      </c>
      <c r="B496">
        <v>10750</v>
      </c>
      <c r="C496" t="s">
        <v>1616</v>
      </c>
      <c r="D496" t="s">
        <v>114</v>
      </c>
      <c r="E496">
        <v>5</v>
      </c>
      <c r="F496">
        <v>0</v>
      </c>
      <c r="G496" t="s">
        <v>6865</v>
      </c>
      <c r="H496" t="s">
        <v>17773</v>
      </c>
    </row>
    <row r="497" spans="1:8" x14ac:dyDescent="0.55000000000000004">
      <c r="A497">
        <v>495</v>
      </c>
      <c r="B497">
        <v>10751</v>
      </c>
      <c r="C497" t="s">
        <v>1619</v>
      </c>
      <c r="D497" t="s">
        <v>1620</v>
      </c>
      <c r="E497">
        <v>3</v>
      </c>
      <c r="F497">
        <v>0</v>
      </c>
      <c r="G497" t="s">
        <v>6867</v>
      </c>
      <c r="H497" t="s">
        <v>17774</v>
      </c>
    </row>
    <row r="498" spans="1:8" x14ac:dyDescent="0.55000000000000004">
      <c r="A498">
        <v>496</v>
      </c>
      <c r="B498">
        <v>10757</v>
      </c>
      <c r="C498" t="s">
        <v>1623</v>
      </c>
      <c r="D498" t="s">
        <v>470</v>
      </c>
      <c r="E498">
        <v>5</v>
      </c>
      <c r="F498">
        <v>1</v>
      </c>
      <c r="G498" t="s">
        <v>6869</v>
      </c>
      <c r="H498" t="s">
        <v>17775</v>
      </c>
    </row>
    <row r="499" spans="1:8" x14ac:dyDescent="0.55000000000000004">
      <c r="A499">
        <v>497</v>
      </c>
      <c r="B499">
        <v>10769</v>
      </c>
      <c r="C499" t="s">
        <v>1626</v>
      </c>
      <c r="D499" t="s">
        <v>122</v>
      </c>
      <c r="E499">
        <v>4</v>
      </c>
      <c r="F499">
        <v>0</v>
      </c>
      <c r="G499" t="s">
        <v>6871</v>
      </c>
      <c r="H499" t="s">
        <v>17776</v>
      </c>
    </row>
    <row r="500" spans="1:8" x14ac:dyDescent="0.55000000000000004">
      <c r="A500">
        <v>498</v>
      </c>
      <c r="B500">
        <v>10785</v>
      </c>
      <c r="C500" t="s">
        <v>1629</v>
      </c>
      <c r="D500" t="s">
        <v>100</v>
      </c>
      <c r="E500">
        <v>3</v>
      </c>
      <c r="F500">
        <v>1</v>
      </c>
      <c r="G500" t="s">
        <v>6873</v>
      </c>
      <c r="H500" t="s">
        <v>17777</v>
      </c>
    </row>
    <row r="501" spans="1:8" x14ac:dyDescent="0.55000000000000004">
      <c r="A501">
        <v>499</v>
      </c>
      <c r="B501">
        <v>10808</v>
      </c>
      <c r="C501" t="s">
        <v>1632</v>
      </c>
      <c r="D501" t="s">
        <v>167</v>
      </c>
      <c r="E501">
        <v>5</v>
      </c>
      <c r="F501">
        <v>0</v>
      </c>
      <c r="G501" t="s">
        <v>6875</v>
      </c>
      <c r="H501" t="s">
        <v>17778</v>
      </c>
    </row>
    <row r="502" spans="1:8" x14ac:dyDescent="0.55000000000000004">
      <c r="A502">
        <v>500</v>
      </c>
      <c r="B502">
        <v>10835</v>
      </c>
      <c r="C502" t="s">
        <v>1635</v>
      </c>
      <c r="D502" t="s">
        <v>470</v>
      </c>
      <c r="E502">
        <v>4</v>
      </c>
      <c r="F502">
        <v>0</v>
      </c>
      <c r="G502" t="s">
        <v>6877</v>
      </c>
      <c r="H502" t="s">
        <v>17779</v>
      </c>
    </row>
    <row r="503" spans="1:8" x14ac:dyDescent="0.55000000000000004">
      <c r="A503">
        <v>501</v>
      </c>
      <c r="B503">
        <v>10860</v>
      </c>
      <c r="C503" t="s">
        <v>1638</v>
      </c>
      <c r="D503" t="s">
        <v>27</v>
      </c>
      <c r="E503">
        <v>4</v>
      </c>
      <c r="F503">
        <v>0</v>
      </c>
      <c r="G503" t="s">
        <v>6879</v>
      </c>
      <c r="H503" t="s">
        <v>17780</v>
      </c>
    </row>
    <row r="504" spans="1:8" x14ac:dyDescent="0.55000000000000004">
      <c r="A504">
        <v>502</v>
      </c>
      <c r="B504">
        <v>10881</v>
      </c>
      <c r="C504" t="s">
        <v>1641</v>
      </c>
      <c r="D504" t="s">
        <v>114</v>
      </c>
      <c r="E504">
        <v>5</v>
      </c>
      <c r="F504">
        <v>0</v>
      </c>
      <c r="G504" t="s">
        <v>6881</v>
      </c>
      <c r="H504" t="s">
        <v>17781</v>
      </c>
    </row>
    <row r="505" spans="1:8" x14ac:dyDescent="0.55000000000000004">
      <c r="A505">
        <v>503</v>
      </c>
      <c r="B505">
        <v>10892</v>
      </c>
      <c r="C505" t="s">
        <v>1644</v>
      </c>
      <c r="D505" t="s">
        <v>118</v>
      </c>
      <c r="E505">
        <v>3</v>
      </c>
      <c r="F505">
        <v>0</v>
      </c>
      <c r="G505" t="s">
        <v>6883</v>
      </c>
      <c r="H505" t="s">
        <v>17782</v>
      </c>
    </row>
    <row r="506" spans="1:8" x14ac:dyDescent="0.55000000000000004">
      <c r="A506">
        <v>504</v>
      </c>
      <c r="B506">
        <v>10896</v>
      </c>
      <c r="C506" t="s">
        <v>1647</v>
      </c>
      <c r="D506" t="s">
        <v>73</v>
      </c>
      <c r="E506">
        <v>3</v>
      </c>
      <c r="F506">
        <v>0</v>
      </c>
      <c r="G506" t="s">
        <v>6885</v>
      </c>
      <c r="H506" t="s">
        <v>17783</v>
      </c>
    </row>
    <row r="507" spans="1:8" x14ac:dyDescent="0.55000000000000004">
      <c r="A507">
        <v>505</v>
      </c>
      <c r="B507">
        <v>10933</v>
      </c>
      <c r="C507" t="s">
        <v>1650</v>
      </c>
      <c r="D507" t="s">
        <v>114</v>
      </c>
      <c r="E507">
        <v>2</v>
      </c>
      <c r="F507">
        <v>0</v>
      </c>
      <c r="G507" t="s">
        <v>6887</v>
      </c>
      <c r="H507" t="s">
        <v>17784</v>
      </c>
    </row>
    <row r="508" spans="1:8" x14ac:dyDescent="0.55000000000000004">
      <c r="A508">
        <v>506</v>
      </c>
      <c r="B508">
        <v>10938</v>
      </c>
      <c r="C508" t="s">
        <v>1653</v>
      </c>
      <c r="D508" t="s">
        <v>288</v>
      </c>
      <c r="E508">
        <v>5</v>
      </c>
      <c r="F508">
        <v>0</v>
      </c>
      <c r="G508" t="s">
        <v>6889</v>
      </c>
      <c r="H508" t="s">
        <v>17785</v>
      </c>
    </row>
    <row r="509" spans="1:8" x14ac:dyDescent="0.55000000000000004">
      <c r="A509">
        <v>507</v>
      </c>
      <c r="B509">
        <v>10950</v>
      </c>
      <c r="C509" t="s">
        <v>1656</v>
      </c>
      <c r="D509" t="s">
        <v>122</v>
      </c>
      <c r="E509">
        <v>4</v>
      </c>
      <c r="F509">
        <v>0</v>
      </c>
      <c r="G509" t="s">
        <v>6891</v>
      </c>
      <c r="H509" t="s">
        <v>17786</v>
      </c>
    </row>
    <row r="510" spans="1:8" x14ac:dyDescent="0.55000000000000004">
      <c r="A510">
        <v>508</v>
      </c>
      <c r="B510">
        <v>10952</v>
      </c>
      <c r="C510" t="s">
        <v>1659</v>
      </c>
      <c r="D510" t="s">
        <v>1660</v>
      </c>
      <c r="E510">
        <v>3</v>
      </c>
      <c r="F510">
        <v>0</v>
      </c>
      <c r="G510" t="s">
        <v>6893</v>
      </c>
      <c r="H510" t="s">
        <v>17787</v>
      </c>
    </row>
    <row r="511" spans="1:8" x14ac:dyDescent="0.55000000000000004">
      <c r="A511">
        <v>509</v>
      </c>
      <c r="B511">
        <v>10957</v>
      </c>
      <c r="C511" t="s">
        <v>1663</v>
      </c>
      <c r="D511" t="s">
        <v>1664</v>
      </c>
      <c r="E511">
        <v>5</v>
      </c>
      <c r="F511">
        <v>0</v>
      </c>
      <c r="G511" t="s">
        <v>6895</v>
      </c>
      <c r="H511" t="s">
        <v>17788</v>
      </c>
    </row>
    <row r="512" spans="1:8" x14ac:dyDescent="0.55000000000000004">
      <c r="A512">
        <v>510</v>
      </c>
      <c r="B512">
        <v>10959</v>
      </c>
      <c r="C512" t="s">
        <v>1667</v>
      </c>
      <c r="D512" t="s">
        <v>708</v>
      </c>
      <c r="E512">
        <v>2</v>
      </c>
      <c r="F512">
        <v>0</v>
      </c>
      <c r="G512" t="s">
        <v>6897</v>
      </c>
      <c r="H512" t="s">
        <v>17789</v>
      </c>
    </row>
    <row r="513" spans="1:8" x14ac:dyDescent="0.55000000000000004">
      <c r="A513">
        <v>511</v>
      </c>
      <c r="B513">
        <v>11027</v>
      </c>
      <c r="C513" t="s">
        <v>1670</v>
      </c>
      <c r="D513" t="s">
        <v>1671</v>
      </c>
      <c r="E513">
        <v>3</v>
      </c>
      <c r="F513">
        <v>0</v>
      </c>
      <c r="G513" t="s">
        <v>6899</v>
      </c>
      <c r="H513" t="s">
        <v>17790</v>
      </c>
    </row>
    <row r="514" spans="1:8" x14ac:dyDescent="0.55000000000000004">
      <c r="A514">
        <v>512</v>
      </c>
      <c r="B514">
        <v>11040</v>
      </c>
      <c r="C514" t="s">
        <v>1674</v>
      </c>
      <c r="D514" t="s">
        <v>343</v>
      </c>
      <c r="E514">
        <v>5</v>
      </c>
      <c r="F514">
        <v>0</v>
      </c>
      <c r="G514" t="s">
        <v>6901</v>
      </c>
      <c r="H514" t="s">
        <v>17791</v>
      </c>
    </row>
    <row r="515" spans="1:8" x14ac:dyDescent="0.55000000000000004">
      <c r="A515">
        <v>513</v>
      </c>
      <c r="B515">
        <v>11083</v>
      </c>
      <c r="C515" t="s">
        <v>1677</v>
      </c>
      <c r="D515" t="s">
        <v>529</v>
      </c>
      <c r="E515">
        <v>5</v>
      </c>
      <c r="F515">
        <v>0</v>
      </c>
      <c r="G515" t="s">
        <v>6903</v>
      </c>
      <c r="H515" t="s">
        <v>17792</v>
      </c>
    </row>
    <row r="516" spans="1:8" x14ac:dyDescent="0.55000000000000004">
      <c r="A516">
        <v>514</v>
      </c>
      <c r="B516">
        <v>11101</v>
      </c>
      <c r="C516" t="s">
        <v>1680</v>
      </c>
      <c r="D516" t="s">
        <v>1415</v>
      </c>
      <c r="E516">
        <v>4</v>
      </c>
      <c r="F516">
        <v>0</v>
      </c>
      <c r="G516" t="s">
        <v>6905</v>
      </c>
      <c r="H516" t="s">
        <v>17793</v>
      </c>
    </row>
    <row r="517" spans="1:8" x14ac:dyDescent="0.55000000000000004">
      <c r="A517">
        <v>515</v>
      </c>
      <c r="B517">
        <v>11102</v>
      </c>
      <c r="C517" t="s">
        <v>1156</v>
      </c>
      <c r="D517" t="s">
        <v>1157</v>
      </c>
      <c r="E517">
        <v>3</v>
      </c>
      <c r="F517">
        <v>0</v>
      </c>
      <c r="G517" t="s">
        <v>6581</v>
      </c>
      <c r="H517" t="s">
        <v>17794</v>
      </c>
    </row>
    <row r="518" spans="1:8" x14ac:dyDescent="0.55000000000000004">
      <c r="A518">
        <v>516</v>
      </c>
      <c r="B518">
        <v>11129</v>
      </c>
      <c r="C518" t="s">
        <v>1684</v>
      </c>
      <c r="D518" t="s">
        <v>163</v>
      </c>
      <c r="E518">
        <v>5</v>
      </c>
      <c r="F518">
        <v>0</v>
      </c>
      <c r="G518" t="s">
        <v>6908</v>
      </c>
      <c r="H518" t="s">
        <v>17795</v>
      </c>
    </row>
    <row r="519" spans="1:8" x14ac:dyDescent="0.55000000000000004">
      <c r="A519">
        <v>517</v>
      </c>
      <c r="B519">
        <v>11137</v>
      </c>
      <c r="C519" t="s">
        <v>1687</v>
      </c>
      <c r="D519" t="s">
        <v>100</v>
      </c>
      <c r="E519">
        <v>4</v>
      </c>
      <c r="F519">
        <v>1</v>
      </c>
      <c r="G519" t="s">
        <v>6910</v>
      </c>
      <c r="H519" t="s">
        <v>17796</v>
      </c>
    </row>
    <row r="520" spans="1:8" x14ac:dyDescent="0.55000000000000004">
      <c r="A520">
        <v>518</v>
      </c>
      <c r="B520">
        <v>11189</v>
      </c>
      <c r="C520" t="s">
        <v>1690</v>
      </c>
      <c r="D520" t="s">
        <v>16</v>
      </c>
      <c r="E520">
        <v>5</v>
      </c>
      <c r="F520">
        <v>0</v>
      </c>
      <c r="G520" t="s">
        <v>6912</v>
      </c>
      <c r="H520" t="s">
        <v>17797</v>
      </c>
    </row>
    <row r="521" spans="1:8" x14ac:dyDescent="0.55000000000000004">
      <c r="A521">
        <v>519</v>
      </c>
      <c r="B521">
        <v>11190</v>
      </c>
      <c r="C521" t="s">
        <v>1693</v>
      </c>
      <c r="D521" t="s">
        <v>167</v>
      </c>
      <c r="E521">
        <v>4</v>
      </c>
      <c r="F521">
        <v>0</v>
      </c>
      <c r="G521" t="s">
        <v>6914</v>
      </c>
      <c r="H521" t="s">
        <v>17798</v>
      </c>
    </row>
    <row r="522" spans="1:8" x14ac:dyDescent="0.55000000000000004">
      <c r="A522">
        <v>520</v>
      </c>
      <c r="B522">
        <v>11193</v>
      </c>
      <c r="C522" t="s">
        <v>1395</v>
      </c>
      <c r="D522" t="s">
        <v>100</v>
      </c>
      <c r="E522">
        <v>5</v>
      </c>
      <c r="F522">
        <v>1</v>
      </c>
      <c r="G522" t="s">
        <v>6916</v>
      </c>
      <c r="H522" t="s">
        <v>17799</v>
      </c>
    </row>
    <row r="523" spans="1:8" x14ac:dyDescent="0.55000000000000004">
      <c r="A523">
        <v>521</v>
      </c>
      <c r="B523">
        <v>11232</v>
      </c>
      <c r="C523" t="s">
        <v>1698</v>
      </c>
      <c r="D523" t="s">
        <v>1699</v>
      </c>
      <c r="E523">
        <v>5</v>
      </c>
      <c r="F523">
        <v>1</v>
      </c>
      <c r="G523" t="s">
        <v>6918</v>
      </c>
      <c r="H523" t="s">
        <v>17800</v>
      </c>
    </row>
    <row r="524" spans="1:8" x14ac:dyDescent="0.55000000000000004">
      <c r="A524">
        <v>522</v>
      </c>
      <c r="B524">
        <v>11238</v>
      </c>
      <c r="C524" t="s">
        <v>370</v>
      </c>
      <c r="D524" t="s">
        <v>96</v>
      </c>
      <c r="E524">
        <v>5</v>
      </c>
      <c r="F524">
        <v>0</v>
      </c>
      <c r="G524" t="s">
        <v>6920</v>
      </c>
      <c r="H524" t="s">
        <v>17801</v>
      </c>
    </row>
    <row r="525" spans="1:8" x14ac:dyDescent="0.55000000000000004">
      <c r="A525">
        <v>523</v>
      </c>
      <c r="B525">
        <v>11281</v>
      </c>
      <c r="C525" t="s">
        <v>1704</v>
      </c>
      <c r="D525" t="s">
        <v>12</v>
      </c>
      <c r="E525">
        <v>5</v>
      </c>
      <c r="F525">
        <v>0</v>
      </c>
      <c r="G525" t="s">
        <v>6922</v>
      </c>
      <c r="H525" t="s">
        <v>17802</v>
      </c>
    </row>
    <row r="526" spans="1:8" x14ac:dyDescent="0.55000000000000004">
      <c r="A526">
        <v>524</v>
      </c>
      <c r="B526">
        <v>11312</v>
      </c>
      <c r="C526" t="s">
        <v>778</v>
      </c>
      <c r="D526" t="s">
        <v>470</v>
      </c>
      <c r="E526">
        <v>5</v>
      </c>
      <c r="F526">
        <v>1</v>
      </c>
      <c r="G526" t="s">
        <v>6348</v>
      </c>
      <c r="H526" t="s">
        <v>17803</v>
      </c>
    </row>
    <row r="527" spans="1:8" x14ac:dyDescent="0.55000000000000004">
      <c r="A527">
        <v>525</v>
      </c>
      <c r="B527">
        <v>11327</v>
      </c>
      <c r="C527" t="s">
        <v>320</v>
      </c>
      <c r="D527" t="s">
        <v>321</v>
      </c>
      <c r="E527">
        <v>3</v>
      </c>
      <c r="F527">
        <v>0</v>
      </c>
      <c r="G527" t="s">
        <v>6074</v>
      </c>
      <c r="H527" t="s">
        <v>17804</v>
      </c>
    </row>
    <row r="528" spans="1:8" x14ac:dyDescent="0.55000000000000004">
      <c r="A528">
        <v>526</v>
      </c>
      <c r="B528">
        <v>11351</v>
      </c>
      <c r="C528" t="s">
        <v>1709</v>
      </c>
      <c r="D528" t="s">
        <v>259</v>
      </c>
      <c r="E528">
        <v>5</v>
      </c>
      <c r="F528">
        <v>0</v>
      </c>
      <c r="G528" t="s">
        <v>6926</v>
      </c>
      <c r="H528" t="s">
        <v>17805</v>
      </c>
    </row>
    <row r="529" spans="1:8" x14ac:dyDescent="0.55000000000000004">
      <c r="A529">
        <v>527</v>
      </c>
      <c r="B529">
        <v>11352</v>
      </c>
      <c r="C529" t="s">
        <v>1712</v>
      </c>
      <c r="D529" t="s">
        <v>122</v>
      </c>
      <c r="E529">
        <v>5</v>
      </c>
      <c r="F529">
        <v>0</v>
      </c>
      <c r="G529" t="s">
        <v>6928</v>
      </c>
      <c r="H529" t="s">
        <v>17806</v>
      </c>
    </row>
    <row r="530" spans="1:8" x14ac:dyDescent="0.55000000000000004">
      <c r="A530">
        <v>528</v>
      </c>
      <c r="B530">
        <v>11379</v>
      </c>
      <c r="C530" t="s">
        <v>1715</v>
      </c>
      <c r="D530" t="s">
        <v>12</v>
      </c>
      <c r="E530">
        <v>4</v>
      </c>
      <c r="F530">
        <v>1</v>
      </c>
      <c r="G530" t="s">
        <v>6930</v>
      </c>
      <c r="H530" t="s">
        <v>17807</v>
      </c>
    </row>
    <row r="531" spans="1:8" x14ac:dyDescent="0.55000000000000004">
      <c r="A531">
        <v>529</v>
      </c>
      <c r="B531">
        <v>11441</v>
      </c>
      <c r="C531" t="s">
        <v>1718</v>
      </c>
      <c r="D531" t="s">
        <v>20</v>
      </c>
      <c r="E531">
        <v>5</v>
      </c>
      <c r="F531">
        <v>0</v>
      </c>
      <c r="G531" t="s">
        <v>6932</v>
      </c>
      <c r="H531" t="s">
        <v>17808</v>
      </c>
    </row>
    <row r="532" spans="1:8" x14ac:dyDescent="0.55000000000000004">
      <c r="A532">
        <v>530</v>
      </c>
      <c r="B532">
        <v>11445</v>
      </c>
      <c r="C532" t="s">
        <v>1721</v>
      </c>
      <c r="D532" t="s">
        <v>92</v>
      </c>
      <c r="E532">
        <v>4</v>
      </c>
      <c r="F532">
        <v>0</v>
      </c>
      <c r="G532" t="s">
        <v>6934</v>
      </c>
      <c r="H532" t="s">
        <v>17809</v>
      </c>
    </row>
    <row r="533" spans="1:8" x14ac:dyDescent="0.55000000000000004">
      <c r="A533">
        <v>531</v>
      </c>
      <c r="B533">
        <v>11478</v>
      </c>
      <c r="C533" t="s">
        <v>1724</v>
      </c>
      <c r="D533" t="s">
        <v>1725</v>
      </c>
      <c r="E533">
        <v>4</v>
      </c>
      <c r="F533">
        <v>0</v>
      </c>
      <c r="G533" t="s">
        <v>6936</v>
      </c>
      <c r="H533" t="s">
        <v>17810</v>
      </c>
    </row>
    <row r="534" spans="1:8" x14ac:dyDescent="0.55000000000000004">
      <c r="A534">
        <v>532</v>
      </c>
      <c r="B534">
        <v>11493</v>
      </c>
      <c r="C534" t="s">
        <v>1728</v>
      </c>
      <c r="D534" t="s">
        <v>419</v>
      </c>
      <c r="E534">
        <v>5</v>
      </c>
      <c r="F534">
        <v>0</v>
      </c>
      <c r="G534" t="s">
        <v>6938</v>
      </c>
      <c r="H534" t="s">
        <v>17811</v>
      </c>
    </row>
    <row r="535" spans="1:8" x14ac:dyDescent="0.55000000000000004">
      <c r="A535">
        <v>533</v>
      </c>
      <c r="B535">
        <v>11517</v>
      </c>
      <c r="C535" t="s">
        <v>1731</v>
      </c>
      <c r="D535" t="s">
        <v>849</v>
      </c>
      <c r="E535">
        <v>5</v>
      </c>
      <c r="F535">
        <v>0</v>
      </c>
      <c r="G535" t="s">
        <v>6940</v>
      </c>
      <c r="H535" t="s">
        <v>17812</v>
      </c>
    </row>
    <row r="536" spans="1:8" x14ac:dyDescent="0.55000000000000004">
      <c r="A536">
        <v>534</v>
      </c>
      <c r="B536">
        <v>11520</v>
      </c>
      <c r="C536" t="s">
        <v>1734</v>
      </c>
      <c r="D536" t="s">
        <v>1735</v>
      </c>
      <c r="E536">
        <v>5</v>
      </c>
      <c r="F536">
        <v>0</v>
      </c>
      <c r="G536" t="s">
        <v>6942</v>
      </c>
      <c r="H536" t="s">
        <v>17813</v>
      </c>
    </row>
    <row r="537" spans="1:8" x14ac:dyDescent="0.55000000000000004">
      <c r="A537">
        <v>535</v>
      </c>
      <c r="B537">
        <v>11526</v>
      </c>
      <c r="C537" t="s">
        <v>1738</v>
      </c>
      <c r="D537" t="s">
        <v>92</v>
      </c>
      <c r="E537">
        <v>3</v>
      </c>
      <c r="F537">
        <v>0</v>
      </c>
      <c r="G537" t="s">
        <v>6944</v>
      </c>
      <c r="H537" t="s">
        <v>17814</v>
      </c>
    </row>
    <row r="538" spans="1:8" x14ac:dyDescent="0.55000000000000004">
      <c r="A538">
        <v>536</v>
      </c>
      <c r="B538">
        <v>11527</v>
      </c>
      <c r="C538" t="s">
        <v>1741</v>
      </c>
      <c r="D538" t="s">
        <v>20</v>
      </c>
      <c r="E538">
        <v>3</v>
      </c>
      <c r="F538">
        <v>0</v>
      </c>
      <c r="G538" t="s">
        <v>6946</v>
      </c>
      <c r="H538" t="s">
        <v>17815</v>
      </c>
    </row>
    <row r="539" spans="1:8" x14ac:dyDescent="0.55000000000000004">
      <c r="A539">
        <v>537</v>
      </c>
      <c r="B539">
        <v>11552</v>
      </c>
      <c r="C539" t="s">
        <v>599</v>
      </c>
      <c r="D539" t="s">
        <v>1744</v>
      </c>
      <c r="E539">
        <v>5</v>
      </c>
      <c r="F539">
        <v>0</v>
      </c>
      <c r="G539" t="s">
        <v>6948</v>
      </c>
      <c r="H539" t="s">
        <v>17816</v>
      </c>
    </row>
    <row r="540" spans="1:8" x14ac:dyDescent="0.55000000000000004">
      <c r="A540">
        <v>538</v>
      </c>
      <c r="B540">
        <v>11577</v>
      </c>
      <c r="C540" t="s">
        <v>1747</v>
      </c>
      <c r="D540" t="s">
        <v>12</v>
      </c>
      <c r="E540">
        <v>5</v>
      </c>
      <c r="F540">
        <v>1</v>
      </c>
      <c r="G540" t="s">
        <v>6950</v>
      </c>
      <c r="H540" t="s">
        <v>17817</v>
      </c>
    </row>
    <row r="541" spans="1:8" x14ac:dyDescent="0.55000000000000004">
      <c r="A541">
        <v>539</v>
      </c>
      <c r="B541">
        <v>11583</v>
      </c>
      <c r="C541" t="s">
        <v>1750</v>
      </c>
      <c r="D541" t="s">
        <v>480</v>
      </c>
      <c r="E541">
        <v>5</v>
      </c>
      <c r="F541">
        <v>1</v>
      </c>
      <c r="G541" t="s">
        <v>6952</v>
      </c>
      <c r="H541" t="s">
        <v>17818</v>
      </c>
    </row>
    <row r="542" spans="1:8" x14ac:dyDescent="0.55000000000000004">
      <c r="A542">
        <v>540</v>
      </c>
      <c r="B542">
        <v>11584</v>
      </c>
      <c r="C542" t="s">
        <v>907</v>
      </c>
      <c r="D542" t="s">
        <v>786</v>
      </c>
      <c r="E542">
        <v>5</v>
      </c>
      <c r="F542">
        <v>0</v>
      </c>
      <c r="G542" t="s">
        <v>6954</v>
      </c>
      <c r="H542" t="s">
        <v>17819</v>
      </c>
    </row>
    <row r="543" spans="1:8" x14ac:dyDescent="0.55000000000000004">
      <c r="A543">
        <v>541</v>
      </c>
      <c r="B543">
        <v>11641</v>
      </c>
      <c r="C543" t="s">
        <v>1755</v>
      </c>
      <c r="D543" t="s">
        <v>174</v>
      </c>
      <c r="E543">
        <v>4</v>
      </c>
      <c r="F543">
        <v>0</v>
      </c>
      <c r="G543" t="s">
        <v>6956</v>
      </c>
      <c r="H543" t="s">
        <v>17820</v>
      </c>
    </row>
    <row r="544" spans="1:8" x14ac:dyDescent="0.55000000000000004">
      <c r="A544">
        <v>542</v>
      </c>
      <c r="B544">
        <v>11645</v>
      </c>
      <c r="C544" t="s">
        <v>1758</v>
      </c>
      <c r="D544" t="s">
        <v>818</v>
      </c>
      <c r="E544">
        <v>4</v>
      </c>
      <c r="F544">
        <v>1</v>
      </c>
      <c r="G544" t="s">
        <v>6958</v>
      </c>
      <c r="H544" t="s">
        <v>17821</v>
      </c>
    </row>
    <row r="545" spans="1:8" x14ac:dyDescent="0.55000000000000004">
      <c r="A545">
        <v>543</v>
      </c>
      <c r="B545">
        <v>11659</v>
      </c>
      <c r="C545" t="s">
        <v>1761</v>
      </c>
      <c r="D545" t="s">
        <v>1762</v>
      </c>
      <c r="E545">
        <v>4</v>
      </c>
      <c r="F545">
        <v>0</v>
      </c>
      <c r="G545" t="s">
        <v>6960</v>
      </c>
      <c r="H545" t="s">
        <v>17822</v>
      </c>
    </row>
    <row r="546" spans="1:8" x14ac:dyDescent="0.55000000000000004">
      <c r="A546">
        <v>544</v>
      </c>
      <c r="B546">
        <v>11667</v>
      </c>
      <c r="C546" t="s">
        <v>1765</v>
      </c>
      <c r="D546" t="s">
        <v>1766</v>
      </c>
      <c r="E546">
        <v>4</v>
      </c>
      <c r="F546">
        <v>0</v>
      </c>
      <c r="G546" t="s">
        <v>6962</v>
      </c>
      <c r="H546" t="s">
        <v>17823</v>
      </c>
    </row>
    <row r="547" spans="1:8" x14ac:dyDescent="0.55000000000000004">
      <c r="A547">
        <v>545</v>
      </c>
      <c r="B547">
        <v>11676</v>
      </c>
      <c r="C547" t="s">
        <v>262</v>
      </c>
      <c r="D547" t="s">
        <v>122</v>
      </c>
      <c r="E547">
        <v>3</v>
      </c>
      <c r="F547">
        <v>0</v>
      </c>
      <c r="G547" t="s">
        <v>6040</v>
      </c>
      <c r="H547" t="s">
        <v>17824</v>
      </c>
    </row>
    <row r="548" spans="1:8" x14ac:dyDescent="0.55000000000000004">
      <c r="A548">
        <v>546</v>
      </c>
      <c r="B548">
        <v>11693</v>
      </c>
      <c r="C548" t="s">
        <v>1770</v>
      </c>
      <c r="D548" t="s">
        <v>84</v>
      </c>
      <c r="E548">
        <v>5</v>
      </c>
      <c r="F548">
        <v>0</v>
      </c>
      <c r="G548" t="s">
        <v>6965</v>
      </c>
      <c r="H548" t="s">
        <v>17825</v>
      </c>
    </row>
    <row r="549" spans="1:8" x14ac:dyDescent="0.55000000000000004">
      <c r="A549">
        <v>547</v>
      </c>
      <c r="B549">
        <v>11704</v>
      </c>
      <c r="C549" t="s">
        <v>1773</v>
      </c>
      <c r="D549" t="s">
        <v>92</v>
      </c>
      <c r="E549">
        <v>5</v>
      </c>
      <c r="F549">
        <v>0</v>
      </c>
      <c r="G549" t="s">
        <v>6967</v>
      </c>
      <c r="H549" t="s">
        <v>17826</v>
      </c>
    </row>
    <row r="550" spans="1:8" x14ac:dyDescent="0.55000000000000004">
      <c r="A550">
        <v>548</v>
      </c>
      <c r="B550">
        <v>11705</v>
      </c>
      <c r="C550" t="s">
        <v>1776</v>
      </c>
      <c r="D550" t="s">
        <v>419</v>
      </c>
      <c r="E550">
        <v>4</v>
      </c>
      <c r="F550">
        <v>1</v>
      </c>
      <c r="G550" t="s">
        <v>6969</v>
      </c>
      <c r="H550" t="s">
        <v>17827</v>
      </c>
    </row>
    <row r="551" spans="1:8" x14ac:dyDescent="0.55000000000000004">
      <c r="A551">
        <v>549</v>
      </c>
      <c r="B551">
        <v>11750</v>
      </c>
      <c r="C551" t="s">
        <v>952</v>
      </c>
      <c r="D551" t="s">
        <v>163</v>
      </c>
      <c r="E551">
        <v>4</v>
      </c>
      <c r="F551">
        <v>0</v>
      </c>
      <c r="G551" t="s">
        <v>6971</v>
      </c>
      <c r="H551" t="s">
        <v>17828</v>
      </c>
    </row>
    <row r="552" spans="1:8" x14ac:dyDescent="0.55000000000000004">
      <c r="A552">
        <v>550</v>
      </c>
      <c r="B552">
        <v>11773</v>
      </c>
      <c r="C552" t="s">
        <v>1781</v>
      </c>
      <c r="D552" t="s">
        <v>415</v>
      </c>
      <c r="E552">
        <v>5</v>
      </c>
      <c r="F552">
        <v>0</v>
      </c>
      <c r="G552" t="s">
        <v>6973</v>
      </c>
      <c r="H552" t="s">
        <v>17829</v>
      </c>
    </row>
    <row r="553" spans="1:8" x14ac:dyDescent="0.55000000000000004">
      <c r="A553">
        <v>551</v>
      </c>
      <c r="B553">
        <v>11787</v>
      </c>
      <c r="C553" t="s">
        <v>1784</v>
      </c>
      <c r="D553" t="s">
        <v>1785</v>
      </c>
      <c r="E553">
        <v>3</v>
      </c>
      <c r="F553">
        <v>0</v>
      </c>
      <c r="G553" t="s">
        <v>6975</v>
      </c>
      <c r="H553" t="s">
        <v>17830</v>
      </c>
    </row>
    <row r="554" spans="1:8" x14ac:dyDescent="0.55000000000000004">
      <c r="A554">
        <v>552</v>
      </c>
      <c r="B554">
        <v>11789</v>
      </c>
      <c r="C554" t="s">
        <v>1788</v>
      </c>
      <c r="D554" t="s">
        <v>27</v>
      </c>
      <c r="E554">
        <v>4</v>
      </c>
      <c r="F554">
        <v>0</v>
      </c>
      <c r="G554" t="s">
        <v>6977</v>
      </c>
      <c r="H554" t="s">
        <v>17831</v>
      </c>
    </row>
    <row r="555" spans="1:8" x14ac:dyDescent="0.55000000000000004">
      <c r="A555">
        <v>553</v>
      </c>
      <c r="B555">
        <v>11801</v>
      </c>
      <c r="C555" t="s">
        <v>1791</v>
      </c>
      <c r="D555" t="s">
        <v>118</v>
      </c>
      <c r="E555">
        <v>5</v>
      </c>
      <c r="F555">
        <v>0</v>
      </c>
      <c r="G555" t="s">
        <v>6979</v>
      </c>
      <c r="H555" t="s">
        <v>17832</v>
      </c>
    </row>
    <row r="556" spans="1:8" x14ac:dyDescent="0.55000000000000004">
      <c r="A556">
        <v>554</v>
      </c>
      <c r="B556">
        <v>11828</v>
      </c>
      <c r="C556" t="s">
        <v>1794</v>
      </c>
      <c r="D556" t="s">
        <v>1795</v>
      </c>
      <c r="E556">
        <v>5</v>
      </c>
      <c r="F556">
        <v>0</v>
      </c>
      <c r="G556" t="s">
        <v>6981</v>
      </c>
      <c r="H556" t="s">
        <v>17833</v>
      </c>
    </row>
    <row r="557" spans="1:8" x14ac:dyDescent="0.55000000000000004">
      <c r="A557">
        <v>555</v>
      </c>
      <c r="B557">
        <v>11833</v>
      </c>
      <c r="C557" t="s">
        <v>1798</v>
      </c>
      <c r="D557" t="s">
        <v>100</v>
      </c>
      <c r="E557">
        <v>5</v>
      </c>
      <c r="F557">
        <v>0</v>
      </c>
      <c r="G557" t="s">
        <v>6983</v>
      </c>
      <c r="H557" t="s">
        <v>17834</v>
      </c>
    </row>
    <row r="558" spans="1:8" x14ac:dyDescent="0.55000000000000004">
      <c r="A558">
        <v>556</v>
      </c>
      <c r="B558">
        <v>11870</v>
      </c>
      <c r="C558" t="s">
        <v>1801</v>
      </c>
      <c r="D558" t="s">
        <v>84</v>
      </c>
      <c r="E558">
        <v>5</v>
      </c>
      <c r="F558">
        <v>0</v>
      </c>
      <c r="G558" t="s">
        <v>6985</v>
      </c>
      <c r="H558" t="s">
        <v>17835</v>
      </c>
    </row>
    <row r="559" spans="1:8" x14ac:dyDescent="0.55000000000000004">
      <c r="A559">
        <v>557</v>
      </c>
      <c r="B559">
        <v>11875</v>
      </c>
      <c r="C559" t="s">
        <v>1804</v>
      </c>
      <c r="D559" t="s">
        <v>1805</v>
      </c>
      <c r="E559">
        <v>5</v>
      </c>
      <c r="F559">
        <v>0</v>
      </c>
      <c r="G559" t="s">
        <v>6987</v>
      </c>
      <c r="H559" t="s">
        <v>17836</v>
      </c>
    </row>
    <row r="560" spans="1:8" x14ac:dyDescent="0.55000000000000004">
      <c r="A560">
        <v>558</v>
      </c>
      <c r="B560">
        <v>11881</v>
      </c>
      <c r="C560" t="s">
        <v>1808</v>
      </c>
      <c r="D560" t="s">
        <v>20</v>
      </c>
      <c r="E560">
        <v>3</v>
      </c>
      <c r="F560">
        <v>0</v>
      </c>
      <c r="G560" t="s">
        <v>6989</v>
      </c>
      <c r="H560" t="s">
        <v>17837</v>
      </c>
    </row>
    <row r="561" spans="1:8" x14ac:dyDescent="0.55000000000000004">
      <c r="A561">
        <v>559</v>
      </c>
      <c r="B561">
        <v>11912</v>
      </c>
      <c r="C561" t="s">
        <v>1811</v>
      </c>
      <c r="D561" t="s">
        <v>1812</v>
      </c>
      <c r="E561">
        <v>5</v>
      </c>
      <c r="F561">
        <v>0</v>
      </c>
      <c r="G561" t="s">
        <v>6991</v>
      </c>
      <c r="H561" t="s">
        <v>17838</v>
      </c>
    </row>
    <row r="562" spans="1:8" x14ac:dyDescent="0.55000000000000004">
      <c r="A562">
        <v>560</v>
      </c>
      <c r="B562">
        <v>11920</v>
      </c>
      <c r="C562" t="s">
        <v>207</v>
      </c>
      <c r="D562" t="s">
        <v>114</v>
      </c>
      <c r="E562">
        <v>5</v>
      </c>
      <c r="F562">
        <v>1</v>
      </c>
      <c r="G562" t="s">
        <v>6993</v>
      </c>
      <c r="H562" t="s">
        <v>17839</v>
      </c>
    </row>
    <row r="563" spans="1:8" x14ac:dyDescent="0.55000000000000004">
      <c r="A563">
        <v>561</v>
      </c>
      <c r="B563">
        <v>11959</v>
      </c>
      <c r="C563" t="s">
        <v>1817</v>
      </c>
      <c r="D563" t="s">
        <v>122</v>
      </c>
      <c r="E563">
        <v>4</v>
      </c>
      <c r="F563">
        <v>0</v>
      </c>
      <c r="G563" t="s">
        <v>6995</v>
      </c>
      <c r="H563" t="s">
        <v>17840</v>
      </c>
    </row>
    <row r="564" spans="1:8" x14ac:dyDescent="0.55000000000000004">
      <c r="A564">
        <v>562</v>
      </c>
      <c r="B564">
        <v>11998</v>
      </c>
      <c r="C564" t="s">
        <v>1820</v>
      </c>
      <c r="D564" t="s">
        <v>167</v>
      </c>
      <c r="E564">
        <v>5</v>
      </c>
      <c r="F564">
        <v>0</v>
      </c>
      <c r="G564" t="s">
        <v>6997</v>
      </c>
      <c r="H564" t="s">
        <v>17841</v>
      </c>
    </row>
    <row r="565" spans="1:8" x14ac:dyDescent="0.55000000000000004">
      <c r="A565">
        <v>563</v>
      </c>
      <c r="B565">
        <v>12002</v>
      </c>
      <c r="C565" t="s">
        <v>1823</v>
      </c>
      <c r="D565" t="s">
        <v>92</v>
      </c>
      <c r="E565">
        <v>5</v>
      </c>
      <c r="F565">
        <v>0</v>
      </c>
      <c r="G565" t="s">
        <v>6999</v>
      </c>
      <c r="H565" t="s">
        <v>17842</v>
      </c>
    </row>
    <row r="566" spans="1:8" x14ac:dyDescent="0.55000000000000004">
      <c r="A566">
        <v>564</v>
      </c>
      <c r="B566">
        <v>12098</v>
      </c>
      <c r="C566" t="s">
        <v>1826</v>
      </c>
      <c r="D566" t="s">
        <v>292</v>
      </c>
      <c r="E566">
        <v>5</v>
      </c>
      <c r="F566">
        <v>0</v>
      </c>
      <c r="G566" t="s">
        <v>7001</v>
      </c>
      <c r="H566" t="s">
        <v>17843</v>
      </c>
    </row>
    <row r="567" spans="1:8" x14ac:dyDescent="0.55000000000000004">
      <c r="A567">
        <v>565</v>
      </c>
      <c r="B567">
        <v>12101</v>
      </c>
      <c r="C567" t="s">
        <v>1829</v>
      </c>
      <c r="D567" t="s">
        <v>987</v>
      </c>
      <c r="E567">
        <v>2</v>
      </c>
      <c r="F567">
        <v>0</v>
      </c>
      <c r="G567" t="s">
        <v>7003</v>
      </c>
      <c r="H567" t="s">
        <v>17844</v>
      </c>
    </row>
    <row r="568" spans="1:8" x14ac:dyDescent="0.55000000000000004">
      <c r="A568">
        <v>566</v>
      </c>
      <c r="B568">
        <v>12185</v>
      </c>
      <c r="C568" t="s">
        <v>1832</v>
      </c>
      <c r="D568" t="s">
        <v>259</v>
      </c>
      <c r="E568">
        <v>4</v>
      </c>
      <c r="F568">
        <v>0</v>
      </c>
      <c r="G568" t="s">
        <v>7005</v>
      </c>
      <c r="H568" t="s">
        <v>17845</v>
      </c>
    </row>
    <row r="569" spans="1:8" x14ac:dyDescent="0.55000000000000004">
      <c r="A569">
        <v>567</v>
      </c>
      <c r="B569">
        <v>12206</v>
      </c>
      <c r="C569" t="s">
        <v>723</v>
      </c>
      <c r="D569" t="s">
        <v>92</v>
      </c>
      <c r="E569">
        <v>5</v>
      </c>
      <c r="F569">
        <v>0</v>
      </c>
      <c r="G569" t="s">
        <v>6312</v>
      </c>
      <c r="H569" t="s">
        <v>17846</v>
      </c>
    </row>
    <row r="570" spans="1:8" x14ac:dyDescent="0.55000000000000004">
      <c r="A570">
        <v>568</v>
      </c>
      <c r="B570">
        <v>12216</v>
      </c>
      <c r="C570" t="s">
        <v>1836</v>
      </c>
      <c r="D570" t="s">
        <v>1837</v>
      </c>
      <c r="E570">
        <v>3</v>
      </c>
      <c r="F570">
        <v>0</v>
      </c>
      <c r="G570" t="s">
        <v>7008</v>
      </c>
      <c r="H570" t="s">
        <v>17847</v>
      </c>
    </row>
    <row r="571" spans="1:8" x14ac:dyDescent="0.55000000000000004">
      <c r="A571">
        <v>569</v>
      </c>
      <c r="B571">
        <v>12245</v>
      </c>
      <c r="C571" t="s">
        <v>1840</v>
      </c>
      <c r="D571" t="s">
        <v>100</v>
      </c>
      <c r="E571">
        <v>5</v>
      </c>
      <c r="F571">
        <v>0</v>
      </c>
      <c r="G571" t="s">
        <v>7010</v>
      </c>
      <c r="H571" t="s">
        <v>17848</v>
      </c>
    </row>
    <row r="572" spans="1:8" x14ac:dyDescent="0.55000000000000004">
      <c r="A572">
        <v>570</v>
      </c>
      <c r="B572">
        <v>12293</v>
      </c>
      <c r="C572" t="s">
        <v>1843</v>
      </c>
      <c r="D572" t="s">
        <v>114</v>
      </c>
      <c r="E572">
        <v>5</v>
      </c>
      <c r="F572">
        <v>1</v>
      </c>
      <c r="G572" t="s">
        <v>7012</v>
      </c>
      <c r="H572" t="s">
        <v>17849</v>
      </c>
    </row>
    <row r="573" spans="1:8" x14ac:dyDescent="0.55000000000000004">
      <c r="A573">
        <v>571</v>
      </c>
      <c r="B573">
        <v>12333</v>
      </c>
      <c r="C573" t="s">
        <v>125</v>
      </c>
      <c r="D573" t="s">
        <v>672</v>
      </c>
      <c r="E573">
        <v>4</v>
      </c>
      <c r="F573">
        <v>0</v>
      </c>
      <c r="G573" t="s">
        <v>7014</v>
      </c>
      <c r="H573" t="s">
        <v>17850</v>
      </c>
    </row>
    <row r="574" spans="1:8" x14ac:dyDescent="0.55000000000000004">
      <c r="A574">
        <v>572</v>
      </c>
      <c r="B574">
        <v>12372</v>
      </c>
      <c r="C574" t="s">
        <v>671</v>
      </c>
      <c r="D574" t="s">
        <v>672</v>
      </c>
      <c r="E574">
        <v>2</v>
      </c>
      <c r="F574">
        <v>0</v>
      </c>
      <c r="G574" t="s">
        <v>6281</v>
      </c>
      <c r="H574" t="s">
        <v>17851</v>
      </c>
    </row>
    <row r="575" spans="1:8" x14ac:dyDescent="0.55000000000000004">
      <c r="A575">
        <v>573</v>
      </c>
      <c r="B575">
        <v>12390</v>
      </c>
      <c r="C575" t="s">
        <v>785</v>
      </c>
      <c r="D575" t="s">
        <v>84</v>
      </c>
      <c r="E575">
        <v>5</v>
      </c>
      <c r="F575">
        <v>1</v>
      </c>
      <c r="G575" t="s">
        <v>7017</v>
      </c>
      <c r="H575" t="s">
        <v>17852</v>
      </c>
    </row>
    <row r="576" spans="1:8" x14ac:dyDescent="0.55000000000000004">
      <c r="A576">
        <v>574</v>
      </c>
      <c r="B576">
        <v>12413</v>
      </c>
      <c r="C576" t="s">
        <v>1851</v>
      </c>
      <c r="D576" t="s">
        <v>27</v>
      </c>
      <c r="E576">
        <v>4</v>
      </c>
      <c r="F576">
        <v>0</v>
      </c>
      <c r="G576" t="s">
        <v>7019</v>
      </c>
      <c r="H576" t="s">
        <v>17853</v>
      </c>
    </row>
    <row r="577" spans="1:8" x14ac:dyDescent="0.55000000000000004">
      <c r="A577">
        <v>575</v>
      </c>
      <c r="B577">
        <v>12418</v>
      </c>
      <c r="C577" t="s">
        <v>1854</v>
      </c>
      <c r="D577" t="s">
        <v>167</v>
      </c>
      <c r="E577">
        <v>3</v>
      </c>
      <c r="F577">
        <v>0</v>
      </c>
      <c r="G577" t="s">
        <v>7021</v>
      </c>
      <c r="H577" t="s">
        <v>17854</v>
      </c>
    </row>
    <row r="578" spans="1:8" x14ac:dyDescent="0.55000000000000004">
      <c r="A578">
        <v>576</v>
      </c>
      <c r="B578">
        <v>12432</v>
      </c>
      <c r="C578" t="s">
        <v>1857</v>
      </c>
      <c r="D578" t="s">
        <v>130</v>
      </c>
      <c r="E578">
        <v>5</v>
      </c>
      <c r="F578">
        <v>1</v>
      </c>
      <c r="G578" t="s">
        <v>7023</v>
      </c>
      <c r="H578" t="s">
        <v>17855</v>
      </c>
    </row>
    <row r="579" spans="1:8" x14ac:dyDescent="0.55000000000000004">
      <c r="A579">
        <v>577</v>
      </c>
      <c r="B579">
        <v>12444</v>
      </c>
      <c r="C579" t="s">
        <v>1860</v>
      </c>
      <c r="D579" t="s">
        <v>470</v>
      </c>
      <c r="E579">
        <v>4</v>
      </c>
      <c r="F579">
        <v>1</v>
      </c>
      <c r="G579" t="s">
        <v>7025</v>
      </c>
      <c r="H579" t="s">
        <v>17856</v>
      </c>
    </row>
    <row r="580" spans="1:8" x14ac:dyDescent="0.55000000000000004">
      <c r="A580">
        <v>578</v>
      </c>
      <c r="B580">
        <v>12469</v>
      </c>
      <c r="C580" t="s">
        <v>1863</v>
      </c>
      <c r="D580" t="s">
        <v>1864</v>
      </c>
      <c r="E580">
        <v>3</v>
      </c>
      <c r="F580">
        <v>0</v>
      </c>
      <c r="G580" t="s">
        <v>7027</v>
      </c>
      <c r="H580" t="s">
        <v>17857</v>
      </c>
    </row>
    <row r="581" spans="1:8" x14ac:dyDescent="0.55000000000000004">
      <c r="A581">
        <v>579</v>
      </c>
      <c r="B581">
        <v>12489</v>
      </c>
      <c r="C581" t="s">
        <v>1867</v>
      </c>
      <c r="D581" t="s">
        <v>46</v>
      </c>
      <c r="E581">
        <v>3</v>
      </c>
      <c r="F581">
        <v>0</v>
      </c>
      <c r="G581" t="s">
        <v>7029</v>
      </c>
      <c r="H581" t="s">
        <v>17858</v>
      </c>
    </row>
    <row r="582" spans="1:8" x14ac:dyDescent="0.55000000000000004">
      <c r="A582">
        <v>580</v>
      </c>
      <c r="B582">
        <v>12516</v>
      </c>
      <c r="C582" t="s">
        <v>1870</v>
      </c>
      <c r="D582" t="s">
        <v>1274</v>
      </c>
      <c r="E582">
        <v>3</v>
      </c>
      <c r="F582">
        <v>1</v>
      </c>
      <c r="G582" t="s">
        <v>7031</v>
      </c>
      <c r="H582" t="s">
        <v>17859</v>
      </c>
    </row>
    <row r="583" spans="1:8" x14ac:dyDescent="0.55000000000000004">
      <c r="A583">
        <v>581</v>
      </c>
      <c r="B583">
        <v>12528</v>
      </c>
      <c r="C583" t="s">
        <v>1873</v>
      </c>
      <c r="D583" t="s">
        <v>69</v>
      </c>
      <c r="E583">
        <v>5</v>
      </c>
      <c r="F583">
        <v>0</v>
      </c>
      <c r="G583" t="s">
        <v>7033</v>
      </c>
      <c r="H583" t="s">
        <v>17860</v>
      </c>
    </row>
    <row r="584" spans="1:8" x14ac:dyDescent="0.55000000000000004">
      <c r="A584">
        <v>582</v>
      </c>
      <c r="B584">
        <v>12536</v>
      </c>
      <c r="C584" t="s">
        <v>1876</v>
      </c>
      <c r="D584" t="s">
        <v>1403</v>
      </c>
      <c r="E584">
        <v>5</v>
      </c>
      <c r="F584">
        <v>0</v>
      </c>
      <c r="G584" t="s">
        <v>7035</v>
      </c>
      <c r="H584" t="s">
        <v>17861</v>
      </c>
    </row>
    <row r="585" spans="1:8" x14ac:dyDescent="0.55000000000000004">
      <c r="A585">
        <v>583</v>
      </c>
      <c r="B585">
        <v>12582</v>
      </c>
      <c r="C585" t="s">
        <v>1879</v>
      </c>
      <c r="D585" t="s">
        <v>114</v>
      </c>
      <c r="E585">
        <v>5</v>
      </c>
      <c r="F585">
        <v>1</v>
      </c>
      <c r="G585" t="s">
        <v>7037</v>
      </c>
      <c r="H585" t="s">
        <v>17862</v>
      </c>
    </row>
    <row r="586" spans="1:8" x14ac:dyDescent="0.55000000000000004">
      <c r="A586">
        <v>584</v>
      </c>
      <c r="B586">
        <v>12587</v>
      </c>
      <c r="C586" t="s">
        <v>1882</v>
      </c>
      <c r="D586" t="s">
        <v>167</v>
      </c>
      <c r="E586">
        <v>4</v>
      </c>
      <c r="F586">
        <v>0</v>
      </c>
      <c r="G586" t="s">
        <v>7039</v>
      </c>
      <c r="H586" t="s">
        <v>17863</v>
      </c>
    </row>
    <row r="587" spans="1:8" x14ac:dyDescent="0.55000000000000004">
      <c r="A587">
        <v>585</v>
      </c>
      <c r="B587">
        <v>12601</v>
      </c>
      <c r="C587" t="s">
        <v>1885</v>
      </c>
      <c r="D587" t="s">
        <v>100</v>
      </c>
      <c r="E587">
        <v>4</v>
      </c>
      <c r="F587">
        <v>0</v>
      </c>
      <c r="G587" t="s">
        <v>7041</v>
      </c>
      <c r="H587" t="s">
        <v>17864</v>
      </c>
    </row>
    <row r="588" spans="1:8" x14ac:dyDescent="0.55000000000000004">
      <c r="A588">
        <v>586</v>
      </c>
      <c r="B588">
        <v>12612</v>
      </c>
      <c r="C588" t="s">
        <v>68</v>
      </c>
      <c r="D588" t="s">
        <v>69</v>
      </c>
      <c r="E588">
        <v>2</v>
      </c>
      <c r="F588">
        <v>0</v>
      </c>
      <c r="G588" t="s">
        <v>5932</v>
      </c>
      <c r="H588" t="s">
        <v>17865</v>
      </c>
    </row>
    <row r="589" spans="1:8" x14ac:dyDescent="0.55000000000000004">
      <c r="A589">
        <v>587</v>
      </c>
      <c r="B589">
        <v>12645</v>
      </c>
      <c r="C589" t="s">
        <v>1889</v>
      </c>
      <c r="D589" t="s">
        <v>167</v>
      </c>
      <c r="E589">
        <v>5</v>
      </c>
      <c r="F589">
        <v>0</v>
      </c>
      <c r="G589" t="s">
        <v>7044</v>
      </c>
      <c r="H589" t="s">
        <v>17866</v>
      </c>
    </row>
    <row r="590" spans="1:8" x14ac:dyDescent="0.55000000000000004">
      <c r="A590">
        <v>588</v>
      </c>
      <c r="B590">
        <v>12647</v>
      </c>
      <c r="C590" t="s">
        <v>204</v>
      </c>
      <c r="D590" t="s">
        <v>167</v>
      </c>
      <c r="E590">
        <v>3</v>
      </c>
      <c r="F590">
        <v>0</v>
      </c>
      <c r="G590" t="s">
        <v>6006</v>
      </c>
      <c r="H590" t="s">
        <v>17867</v>
      </c>
    </row>
    <row r="591" spans="1:8" x14ac:dyDescent="0.55000000000000004">
      <c r="A591">
        <v>589</v>
      </c>
      <c r="B591">
        <v>12659</v>
      </c>
      <c r="C591" t="s">
        <v>1893</v>
      </c>
      <c r="D591" t="s">
        <v>114</v>
      </c>
      <c r="E591">
        <v>5</v>
      </c>
      <c r="F591">
        <v>0</v>
      </c>
      <c r="G591" t="s">
        <v>7047</v>
      </c>
      <c r="H591" t="s">
        <v>17868</v>
      </c>
    </row>
    <row r="592" spans="1:8" x14ac:dyDescent="0.55000000000000004">
      <c r="A592">
        <v>590</v>
      </c>
      <c r="B592">
        <v>12677</v>
      </c>
      <c r="C592" t="s">
        <v>262</v>
      </c>
      <c r="D592" t="s">
        <v>122</v>
      </c>
      <c r="E592">
        <v>3</v>
      </c>
      <c r="F592">
        <v>0</v>
      </c>
      <c r="G592" t="s">
        <v>6040</v>
      </c>
      <c r="H592" t="s">
        <v>17869</v>
      </c>
    </row>
    <row r="593" spans="1:8" x14ac:dyDescent="0.55000000000000004">
      <c r="A593">
        <v>591</v>
      </c>
      <c r="B593">
        <v>12760</v>
      </c>
      <c r="C593" t="s">
        <v>262</v>
      </c>
      <c r="D593" t="s">
        <v>122</v>
      </c>
      <c r="E593">
        <v>3</v>
      </c>
      <c r="F593">
        <v>0</v>
      </c>
      <c r="G593" t="s">
        <v>6040</v>
      </c>
      <c r="H593" t="s">
        <v>17870</v>
      </c>
    </row>
    <row r="594" spans="1:8" x14ac:dyDescent="0.55000000000000004">
      <c r="A594">
        <v>592</v>
      </c>
      <c r="B594">
        <v>12775</v>
      </c>
      <c r="C594" t="s">
        <v>1674</v>
      </c>
      <c r="D594" t="s">
        <v>343</v>
      </c>
      <c r="E594">
        <v>5</v>
      </c>
      <c r="F594">
        <v>0</v>
      </c>
      <c r="G594" t="s">
        <v>6901</v>
      </c>
      <c r="H594" t="s">
        <v>17871</v>
      </c>
    </row>
    <row r="595" spans="1:8" x14ac:dyDescent="0.55000000000000004">
      <c r="A595">
        <v>593</v>
      </c>
      <c r="B595">
        <v>12826</v>
      </c>
      <c r="C595" t="s">
        <v>1899</v>
      </c>
      <c r="D595" t="s">
        <v>983</v>
      </c>
      <c r="E595">
        <v>5</v>
      </c>
      <c r="F595">
        <v>0</v>
      </c>
      <c r="G595" t="s">
        <v>7052</v>
      </c>
      <c r="H595" t="s">
        <v>17872</v>
      </c>
    </row>
    <row r="596" spans="1:8" x14ac:dyDescent="0.55000000000000004">
      <c r="A596">
        <v>594</v>
      </c>
      <c r="B596">
        <v>12832</v>
      </c>
      <c r="C596" t="s">
        <v>1902</v>
      </c>
      <c r="D596" t="s">
        <v>12</v>
      </c>
      <c r="E596">
        <v>5</v>
      </c>
      <c r="F596">
        <v>0</v>
      </c>
      <c r="G596" t="s">
        <v>7054</v>
      </c>
      <c r="H596" t="s">
        <v>17873</v>
      </c>
    </row>
    <row r="597" spans="1:8" x14ac:dyDescent="0.55000000000000004">
      <c r="A597">
        <v>595</v>
      </c>
      <c r="B597">
        <v>12853</v>
      </c>
      <c r="C597" t="s">
        <v>1905</v>
      </c>
      <c r="D597" t="s">
        <v>1906</v>
      </c>
      <c r="E597">
        <v>3</v>
      </c>
      <c r="F597">
        <v>0</v>
      </c>
      <c r="G597" t="s">
        <v>7056</v>
      </c>
      <c r="H597" t="s">
        <v>17874</v>
      </c>
    </row>
    <row r="598" spans="1:8" x14ac:dyDescent="0.55000000000000004">
      <c r="A598">
        <v>596</v>
      </c>
      <c r="B598">
        <v>12858</v>
      </c>
      <c r="C598" t="s">
        <v>1909</v>
      </c>
      <c r="D598" t="s">
        <v>288</v>
      </c>
      <c r="E598">
        <v>5</v>
      </c>
      <c r="F598">
        <v>0</v>
      </c>
      <c r="G598" t="s">
        <v>7058</v>
      </c>
      <c r="H598" t="s">
        <v>17875</v>
      </c>
    </row>
    <row r="599" spans="1:8" x14ac:dyDescent="0.55000000000000004">
      <c r="A599">
        <v>597</v>
      </c>
      <c r="B599">
        <v>12874</v>
      </c>
      <c r="C599" t="s">
        <v>1912</v>
      </c>
      <c r="D599" t="s">
        <v>114</v>
      </c>
      <c r="E599">
        <v>5</v>
      </c>
      <c r="F599">
        <v>0</v>
      </c>
      <c r="G599" t="s">
        <v>7060</v>
      </c>
      <c r="H599" t="s">
        <v>17876</v>
      </c>
    </row>
    <row r="600" spans="1:8" x14ac:dyDescent="0.55000000000000004">
      <c r="A600">
        <v>598</v>
      </c>
      <c r="B600">
        <v>12876</v>
      </c>
      <c r="C600" t="s">
        <v>1915</v>
      </c>
      <c r="D600" t="s">
        <v>12</v>
      </c>
      <c r="E600">
        <v>4</v>
      </c>
      <c r="F600">
        <v>0</v>
      </c>
      <c r="G600" t="s">
        <v>7062</v>
      </c>
      <c r="H600" t="s">
        <v>17877</v>
      </c>
    </row>
    <row r="601" spans="1:8" x14ac:dyDescent="0.55000000000000004">
      <c r="A601">
        <v>599</v>
      </c>
      <c r="B601">
        <v>12884</v>
      </c>
      <c r="C601" t="s">
        <v>1918</v>
      </c>
      <c r="D601" t="s">
        <v>1919</v>
      </c>
      <c r="E601">
        <v>4</v>
      </c>
      <c r="F601">
        <v>0</v>
      </c>
      <c r="G601" t="s">
        <v>7064</v>
      </c>
      <c r="H601" t="s">
        <v>17878</v>
      </c>
    </row>
    <row r="602" spans="1:8" x14ac:dyDescent="0.55000000000000004">
      <c r="A602">
        <v>600</v>
      </c>
      <c r="B602">
        <v>12944</v>
      </c>
      <c r="C602" t="s">
        <v>1922</v>
      </c>
      <c r="D602" t="s">
        <v>1923</v>
      </c>
      <c r="E602">
        <v>5</v>
      </c>
      <c r="F602">
        <v>0</v>
      </c>
      <c r="G602" t="s">
        <v>7066</v>
      </c>
      <c r="H602" t="s">
        <v>17879</v>
      </c>
    </row>
    <row r="603" spans="1:8" x14ac:dyDescent="0.55000000000000004">
      <c r="A603">
        <v>601</v>
      </c>
      <c r="B603">
        <v>12946</v>
      </c>
      <c r="C603" t="s">
        <v>1926</v>
      </c>
      <c r="D603" t="s">
        <v>1927</v>
      </c>
      <c r="E603">
        <v>4</v>
      </c>
      <c r="F603">
        <v>0</v>
      </c>
      <c r="G603" t="s">
        <v>7068</v>
      </c>
      <c r="H603" t="s">
        <v>17880</v>
      </c>
    </row>
    <row r="604" spans="1:8" x14ac:dyDescent="0.55000000000000004">
      <c r="A604">
        <v>602</v>
      </c>
      <c r="B604">
        <v>12977</v>
      </c>
      <c r="C604" t="s">
        <v>1930</v>
      </c>
      <c r="D604" t="s">
        <v>114</v>
      </c>
      <c r="E604">
        <v>5</v>
      </c>
      <c r="F604">
        <v>1</v>
      </c>
      <c r="G604" t="s">
        <v>7070</v>
      </c>
      <c r="H604" t="s">
        <v>17881</v>
      </c>
    </row>
    <row r="605" spans="1:8" x14ac:dyDescent="0.55000000000000004">
      <c r="A605">
        <v>603</v>
      </c>
      <c r="B605">
        <v>13005</v>
      </c>
      <c r="C605" t="s">
        <v>1933</v>
      </c>
      <c r="D605" t="s">
        <v>57</v>
      </c>
      <c r="E605">
        <v>5</v>
      </c>
      <c r="F605">
        <v>0</v>
      </c>
      <c r="G605" t="s">
        <v>7072</v>
      </c>
      <c r="H605" t="s">
        <v>17882</v>
      </c>
    </row>
    <row r="606" spans="1:8" x14ac:dyDescent="0.55000000000000004">
      <c r="A606">
        <v>604</v>
      </c>
      <c r="B606">
        <v>13044</v>
      </c>
      <c r="C606" t="s">
        <v>1936</v>
      </c>
      <c r="D606" t="s">
        <v>69</v>
      </c>
      <c r="E606">
        <v>5</v>
      </c>
      <c r="F606">
        <v>0</v>
      </c>
      <c r="G606" t="s">
        <v>7074</v>
      </c>
      <c r="H606" t="s">
        <v>17883</v>
      </c>
    </row>
    <row r="607" spans="1:8" x14ac:dyDescent="0.55000000000000004">
      <c r="A607">
        <v>605</v>
      </c>
      <c r="B607">
        <v>13051</v>
      </c>
      <c r="C607" t="s">
        <v>1939</v>
      </c>
      <c r="D607" t="s">
        <v>1795</v>
      </c>
      <c r="E607">
        <v>5</v>
      </c>
      <c r="F607">
        <v>0</v>
      </c>
      <c r="G607" t="s">
        <v>7076</v>
      </c>
      <c r="H607" t="s">
        <v>17884</v>
      </c>
    </row>
    <row r="608" spans="1:8" x14ac:dyDescent="0.55000000000000004">
      <c r="A608">
        <v>606</v>
      </c>
      <c r="B608">
        <v>13063</v>
      </c>
      <c r="C608" t="s">
        <v>1942</v>
      </c>
      <c r="D608" t="s">
        <v>763</v>
      </c>
      <c r="E608">
        <v>5</v>
      </c>
      <c r="F608">
        <v>0</v>
      </c>
      <c r="G608" t="s">
        <v>7078</v>
      </c>
      <c r="H608" t="s">
        <v>17885</v>
      </c>
    </row>
    <row r="609" spans="1:8" x14ac:dyDescent="0.55000000000000004">
      <c r="A609">
        <v>607</v>
      </c>
      <c r="B609">
        <v>13067</v>
      </c>
      <c r="C609" t="s">
        <v>1945</v>
      </c>
      <c r="D609" t="s">
        <v>114</v>
      </c>
      <c r="E609">
        <v>5</v>
      </c>
      <c r="F609">
        <v>0</v>
      </c>
      <c r="G609" t="s">
        <v>7080</v>
      </c>
      <c r="H609" t="s">
        <v>17886</v>
      </c>
    </row>
    <row r="610" spans="1:8" x14ac:dyDescent="0.55000000000000004">
      <c r="A610">
        <v>608</v>
      </c>
      <c r="B610">
        <v>13107</v>
      </c>
      <c r="C610" t="s">
        <v>1629</v>
      </c>
      <c r="D610" t="s">
        <v>100</v>
      </c>
      <c r="E610">
        <v>3</v>
      </c>
      <c r="F610">
        <v>1</v>
      </c>
      <c r="G610" t="s">
        <v>6873</v>
      </c>
      <c r="H610" t="s">
        <v>17887</v>
      </c>
    </row>
    <row r="611" spans="1:8" x14ac:dyDescent="0.55000000000000004">
      <c r="A611">
        <v>609</v>
      </c>
      <c r="B611">
        <v>13117</v>
      </c>
      <c r="C611" t="s">
        <v>1949</v>
      </c>
      <c r="D611" t="s">
        <v>114</v>
      </c>
      <c r="E611">
        <v>2</v>
      </c>
      <c r="F611">
        <v>0</v>
      </c>
      <c r="G611" t="s">
        <v>7083</v>
      </c>
      <c r="H611" t="s">
        <v>17888</v>
      </c>
    </row>
    <row r="612" spans="1:8" x14ac:dyDescent="0.55000000000000004">
      <c r="A612">
        <v>610</v>
      </c>
      <c r="B612">
        <v>13122</v>
      </c>
      <c r="C612" t="s">
        <v>262</v>
      </c>
      <c r="D612" t="s">
        <v>122</v>
      </c>
      <c r="E612">
        <v>3</v>
      </c>
      <c r="F612">
        <v>0</v>
      </c>
      <c r="G612" t="s">
        <v>6040</v>
      </c>
      <c r="H612" t="s">
        <v>17889</v>
      </c>
    </row>
    <row r="613" spans="1:8" x14ac:dyDescent="0.55000000000000004">
      <c r="A613">
        <v>611</v>
      </c>
      <c r="B613">
        <v>13168</v>
      </c>
      <c r="C613" t="s">
        <v>1952</v>
      </c>
      <c r="D613" t="s">
        <v>470</v>
      </c>
      <c r="E613">
        <v>4</v>
      </c>
      <c r="F613">
        <v>1</v>
      </c>
      <c r="G613" t="s">
        <v>7086</v>
      </c>
      <c r="H613" t="s">
        <v>17890</v>
      </c>
    </row>
    <row r="614" spans="1:8" x14ac:dyDescent="0.55000000000000004">
      <c r="A614">
        <v>612</v>
      </c>
      <c r="B614">
        <v>13178</v>
      </c>
      <c r="C614" t="s">
        <v>1955</v>
      </c>
      <c r="D614" t="s">
        <v>1956</v>
      </c>
      <c r="E614">
        <v>4</v>
      </c>
      <c r="F614">
        <v>1</v>
      </c>
      <c r="G614" t="s">
        <v>7088</v>
      </c>
      <c r="H614" t="s">
        <v>17891</v>
      </c>
    </row>
    <row r="615" spans="1:8" x14ac:dyDescent="0.55000000000000004">
      <c r="A615">
        <v>613</v>
      </c>
      <c r="B615">
        <v>13207</v>
      </c>
      <c r="C615" t="s">
        <v>1959</v>
      </c>
      <c r="D615" t="s">
        <v>196</v>
      </c>
      <c r="E615">
        <v>2</v>
      </c>
      <c r="F615">
        <v>0</v>
      </c>
      <c r="G615" t="s">
        <v>7090</v>
      </c>
      <c r="H615" t="s">
        <v>17892</v>
      </c>
    </row>
    <row r="616" spans="1:8" x14ac:dyDescent="0.55000000000000004">
      <c r="A616">
        <v>614</v>
      </c>
      <c r="B616">
        <v>13245</v>
      </c>
      <c r="C616" t="s">
        <v>1962</v>
      </c>
      <c r="D616" t="s">
        <v>114</v>
      </c>
      <c r="E616">
        <v>5</v>
      </c>
      <c r="F616">
        <v>0</v>
      </c>
      <c r="G616" t="s">
        <v>7092</v>
      </c>
      <c r="H616" t="s">
        <v>17893</v>
      </c>
    </row>
    <row r="617" spans="1:8" x14ac:dyDescent="0.55000000000000004">
      <c r="A617">
        <v>615</v>
      </c>
      <c r="B617">
        <v>13249</v>
      </c>
      <c r="C617" t="s">
        <v>1965</v>
      </c>
      <c r="D617" t="s">
        <v>419</v>
      </c>
      <c r="E617">
        <v>5</v>
      </c>
      <c r="F617">
        <v>0</v>
      </c>
      <c r="G617" t="s">
        <v>7094</v>
      </c>
      <c r="H617" t="s">
        <v>17894</v>
      </c>
    </row>
    <row r="618" spans="1:8" x14ac:dyDescent="0.55000000000000004">
      <c r="A618">
        <v>616</v>
      </c>
      <c r="B618">
        <v>13258</v>
      </c>
      <c r="C618" t="s">
        <v>1968</v>
      </c>
      <c r="D618" t="s">
        <v>1969</v>
      </c>
      <c r="E618">
        <v>4</v>
      </c>
      <c r="F618">
        <v>0</v>
      </c>
      <c r="G618" t="s">
        <v>7096</v>
      </c>
      <c r="H618" t="s">
        <v>17895</v>
      </c>
    </row>
    <row r="619" spans="1:8" x14ac:dyDescent="0.55000000000000004">
      <c r="A619">
        <v>617</v>
      </c>
      <c r="B619">
        <v>13279</v>
      </c>
      <c r="C619" t="s">
        <v>1972</v>
      </c>
      <c r="D619" t="s">
        <v>1973</v>
      </c>
      <c r="E619">
        <v>5</v>
      </c>
      <c r="F619">
        <v>1</v>
      </c>
      <c r="G619" t="s">
        <v>7098</v>
      </c>
      <c r="H619" t="s">
        <v>17896</v>
      </c>
    </row>
    <row r="620" spans="1:8" x14ac:dyDescent="0.55000000000000004">
      <c r="A620">
        <v>618</v>
      </c>
      <c r="B620">
        <v>13281</v>
      </c>
      <c r="C620" t="s">
        <v>1976</v>
      </c>
      <c r="D620" t="s">
        <v>84</v>
      </c>
      <c r="E620">
        <v>4</v>
      </c>
      <c r="F620">
        <v>0</v>
      </c>
      <c r="G620" t="s">
        <v>7100</v>
      </c>
      <c r="H620" t="s">
        <v>17897</v>
      </c>
    </row>
    <row r="621" spans="1:8" ht="288" x14ac:dyDescent="0.55000000000000004">
      <c r="A621">
        <v>619</v>
      </c>
      <c r="B621">
        <v>13312</v>
      </c>
      <c r="C621" t="s">
        <v>1979</v>
      </c>
      <c r="D621" t="s">
        <v>122</v>
      </c>
      <c r="E621">
        <v>5</v>
      </c>
      <c r="F621">
        <v>0</v>
      </c>
      <c r="G621" t="s">
        <v>7102</v>
      </c>
      <c r="H621" s="1" t="s">
        <v>17898</v>
      </c>
    </row>
    <row r="622" spans="1:8" x14ac:dyDescent="0.55000000000000004">
      <c r="A622">
        <v>620</v>
      </c>
      <c r="B622">
        <v>13326</v>
      </c>
      <c r="C622" t="s">
        <v>1981</v>
      </c>
      <c r="D622" t="s">
        <v>100</v>
      </c>
      <c r="E622">
        <v>4</v>
      </c>
      <c r="F622">
        <v>1</v>
      </c>
      <c r="G622" t="s">
        <v>7104</v>
      </c>
      <c r="H622" t="s">
        <v>17899</v>
      </c>
    </row>
    <row r="623" spans="1:8" x14ac:dyDescent="0.55000000000000004">
      <c r="A623">
        <v>621</v>
      </c>
      <c r="B623">
        <v>13336</v>
      </c>
      <c r="C623" t="s">
        <v>1984</v>
      </c>
      <c r="D623" t="s">
        <v>1042</v>
      </c>
      <c r="E623">
        <v>5</v>
      </c>
      <c r="F623">
        <v>0</v>
      </c>
      <c r="G623" t="s">
        <v>7106</v>
      </c>
      <c r="H623" t="s">
        <v>17900</v>
      </c>
    </row>
    <row r="624" spans="1:8" x14ac:dyDescent="0.55000000000000004">
      <c r="A624">
        <v>622</v>
      </c>
      <c r="B624">
        <v>13359</v>
      </c>
      <c r="C624" t="s">
        <v>1987</v>
      </c>
      <c r="D624" t="s">
        <v>1462</v>
      </c>
      <c r="E624">
        <v>5</v>
      </c>
      <c r="F624">
        <v>0</v>
      </c>
      <c r="G624" t="s">
        <v>7108</v>
      </c>
      <c r="H624" t="s">
        <v>17901</v>
      </c>
    </row>
    <row r="625" spans="1:8" x14ac:dyDescent="0.55000000000000004">
      <c r="A625">
        <v>623</v>
      </c>
      <c r="B625">
        <v>13372</v>
      </c>
      <c r="C625" t="s">
        <v>1990</v>
      </c>
      <c r="D625" t="s">
        <v>1766</v>
      </c>
      <c r="E625">
        <v>4</v>
      </c>
      <c r="F625">
        <v>0</v>
      </c>
      <c r="G625" t="s">
        <v>7110</v>
      </c>
      <c r="H625" t="s">
        <v>17902</v>
      </c>
    </row>
    <row r="626" spans="1:8" x14ac:dyDescent="0.55000000000000004">
      <c r="A626">
        <v>624</v>
      </c>
      <c r="B626">
        <v>13386</v>
      </c>
      <c r="C626" t="s">
        <v>1993</v>
      </c>
      <c r="D626" t="s">
        <v>12</v>
      </c>
      <c r="E626">
        <v>5</v>
      </c>
      <c r="F626">
        <v>0</v>
      </c>
      <c r="G626" t="s">
        <v>7112</v>
      </c>
      <c r="H626" t="s">
        <v>17903</v>
      </c>
    </row>
    <row r="627" spans="1:8" x14ac:dyDescent="0.55000000000000004">
      <c r="A627">
        <v>625</v>
      </c>
      <c r="B627">
        <v>13470</v>
      </c>
      <c r="C627" t="s">
        <v>1996</v>
      </c>
      <c r="D627" t="s">
        <v>174</v>
      </c>
      <c r="E627">
        <v>4</v>
      </c>
      <c r="F627">
        <v>0</v>
      </c>
      <c r="G627" t="s">
        <v>7114</v>
      </c>
      <c r="H627" t="s">
        <v>17904</v>
      </c>
    </row>
    <row r="628" spans="1:8" x14ac:dyDescent="0.55000000000000004">
      <c r="A628">
        <v>626</v>
      </c>
      <c r="B628">
        <v>13475</v>
      </c>
      <c r="C628" t="s">
        <v>1629</v>
      </c>
      <c r="D628" t="s">
        <v>100</v>
      </c>
      <c r="E628">
        <v>3</v>
      </c>
      <c r="F628">
        <v>1</v>
      </c>
      <c r="G628" t="s">
        <v>6873</v>
      </c>
      <c r="H628" t="s">
        <v>17905</v>
      </c>
    </row>
    <row r="629" spans="1:8" x14ac:dyDescent="0.55000000000000004">
      <c r="A629">
        <v>627</v>
      </c>
      <c r="B629">
        <v>13533</v>
      </c>
      <c r="C629" t="s">
        <v>2000</v>
      </c>
      <c r="D629" t="s">
        <v>2001</v>
      </c>
      <c r="E629">
        <v>3</v>
      </c>
      <c r="F629">
        <v>0</v>
      </c>
      <c r="G629" t="s">
        <v>7117</v>
      </c>
      <c r="H629" t="s">
        <v>17906</v>
      </c>
    </row>
    <row r="630" spans="1:8" x14ac:dyDescent="0.55000000000000004">
      <c r="A630">
        <v>628</v>
      </c>
      <c r="B630">
        <v>13538</v>
      </c>
      <c r="C630" t="s">
        <v>2004</v>
      </c>
      <c r="D630" t="s">
        <v>134</v>
      </c>
      <c r="E630">
        <v>4</v>
      </c>
      <c r="F630">
        <v>1</v>
      </c>
      <c r="G630" t="s">
        <v>7119</v>
      </c>
      <c r="H630" t="s">
        <v>17907</v>
      </c>
    </row>
    <row r="631" spans="1:8" x14ac:dyDescent="0.55000000000000004">
      <c r="A631">
        <v>629</v>
      </c>
      <c r="B631">
        <v>13545</v>
      </c>
      <c r="C631" t="s">
        <v>2007</v>
      </c>
      <c r="D631" t="s">
        <v>818</v>
      </c>
      <c r="E631">
        <v>5</v>
      </c>
      <c r="F631">
        <v>1</v>
      </c>
      <c r="G631" t="s">
        <v>7121</v>
      </c>
      <c r="H631" t="s">
        <v>17908</v>
      </c>
    </row>
    <row r="632" spans="1:8" x14ac:dyDescent="0.55000000000000004">
      <c r="A632">
        <v>630</v>
      </c>
      <c r="B632">
        <v>13549</v>
      </c>
      <c r="C632" t="s">
        <v>295</v>
      </c>
      <c r="D632" t="s">
        <v>167</v>
      </c>
      <c r="E632">
        <v>3</v>
      </c>
      <c r="F632">
        <v>0</v>
      </c>
      <c r="G632" t="s">
        <v>6060</v>
      </c>
      <c r="H632" t="s">
        <v>17909</v>
      </c>
    </row>
    <row r="633" spans="1:8" x14ac:dyDescent="0.55000000000000004">
      <c r="A633">
        <v>631</v>
      </c>
      <c r="B633">
        <v>13587</v>
      </c>
      <c r="C633" t="s">
        <v>2011</v>
      </c>
      <c r="D633" t="s">
        <v>69</v>
      </c>
      <c r="E633">
        <v>4</v>
      </c>
      <c r="F633">
        <v>0</v>
      </c>
      <c r="G633" t="s">
        <v>7124</v>
      </c>
      <c r="H633" t="s">
        <v>17910</v>
      </c>
    </row>
    <row r="634" spans="1:8" x14ac:dyDescent="0.55000000000000004">
      <c r="A634">
        <v>632</v>
      </c>
      <c r="B634">
        <v>13591</v>
      </c>
      <c r="C634" t="s">
        <v>2014</v>
      </c>
      <c r="D634" t="s">
        <v>174</v>
      </c>
      <c r="E634">
        <v>5</v>
      </c>
      <c r="F634">
        <v>0</v>
      </c>
      <c r="G634" t="s">
        <v>7126</v>
      </c>
      <c r="H634" t="s">
        <v>17911</v>
      </c>
    </row>
    <row r="635" spans="1:8" x14ac:dyDescent="0.55000000000000004">
      <c r="A635">
        <v>633</v>
      </c>
      <c r="B635">
        <v>13603</v>
      </c>
      <c r="C635" t="s">
        <v>2017</v>
      </c>
      <c r="D635" t="s">
        <v>12</v>
      </c>
      <c r="E635">
        <v>5</v>
      </c>
      <c r="F635">
        <v>0</v>
      </c>
      <c r="G635" t="s">
        <v>7128</v>
      </c>
      <c r="H635" t="s">
        <v>17912</v>
      </c>
    </row>
    <row r="636" spans="1:8" x14ac:dyDescent="0.55000000000000004">
      <c r="A636">
        <v>634</v>
      </c>
      <c r="B636">
        <v>13634</v>
      </c>
      <c r="C636" t="s">
        <v>2020</v>
      </c>
      <c r="D636" t="s">
        <v>92</v>
      </c>
      <c r="E636">
        <v>5</v>
      </c>
      <c r="F636">
        <v>0</v>
      </c>
      <c r="G636" t="s">
        <v>7130</v>
      </c>
      <c r="H636" t="s">
        <v>17913</v>
      </c>
    </row>
    <row r="637" spans="1:8" x14ac:dyDescent="0.55000000000000004">
      <c r="A637">
        <v>635</v>
      </c>
      <c r="B637">
        <v>13636</v>
      </c>
      <c r="C637" t="s">
        <v>2023</v>
      </c>
      <c r="D637" t="s">
        <v>2024</v>
      </c>
      <c r="E637">
        <v>4</v>
      </c>
      <c r="F637">
        <v>0</v>
      </c>
      <c r="G637" t="s">
        <v>7132</v>
      </c>
      <c r="H637" t="s">
        <v>17914</v>
      </c>
    </row>
    <row r="638" spans="1:8" x14ac:dyDescent="0.55000000000000004">
      <c r="A638">
        <v>636</v>
      </c>
      <c r="B638">
        <v>13644</v>
      </c>
      <c r="C638" t="s">
        <v>2027</v>
      </c>
      <c r="D638" t="s">
        <v>84</v>
      </c>
      <c r="E638">
        <v>5</v>
      </c>
      <c r="F638">
        <v>0</v>
      </c>
      <c r="G638" t="s">
        <v>7134</v>
      </c>
      <c r="H638" t="s">
        <v>17915</v>
      </c>
    </row>
    <row r="639" spans="1:8" x14ac:dyDescent="0.55000000000000004">
      <c r="A639">
        <v>637</v>
      </c>
      <c r="B639">
        <v>13651</v>
      </c>
      <c r="C639" t="s">
        <v>2030</v>
      </c>
      <c r="D639" t="s">
        <v>167</v>
      </c>
      <c r="E639">
        <v>5</v>
      </c>
      <c r="F639">
        <v>0</v>
      </c>
      <c r="G639" t="s">
        <v>7136</v>
      </c>
      <c r="H639" t="s">
        <v>17916</v>
      </c>
    </row>
    <row r="640" spans="1:8" x14ac:dyDescent="0.55000000000000004">
      <c r="A640">
        <v>638</v>
      </c>
      <c r="B640">
        <v>13696</v>
      </c>
      <c r="C640" t="s">
        <v>2033</v>
      </c>
      <c r="D640" t="s">
        <v>84</v>
      </c>
      <c r="E640">
        <v>5</v>
      </c>
      <c r="F640">
        <v>0</v>
      </c>
      <c r="G640" t="s">
        <v>7138</v>
      </c>
      <c r="H640" t="s">
        <v>17917</v>
      </c>
    </row>
    <row r="641" spans="1:8" x14ac:dyDescent="0.55000000000000004">
      <c r="A641">
        <v>639</v>
      </c>
      <c r="B641">
        <v>13712</v>
      </c>
      <c r="C641" t="s">
        <v>2036</v>
      </c>
      <c r="D641" t="s">
        <v>1042</v>
      </c>
      <c r="E641">
        <v>3</v>
      </c>
      <c r="F641">
        <v>0</v>
      </c>
      <c r="G641" t="s">
        <v>7140</v>
      </c>
      <c r="H641" t="s">
        <v>17918</v>
      </c>
    </row>
    <row r="642" spans="1:8" x14ac:dyDescent="0.55000000000000004">
      <c r="A642">
        <v>640</v>
      </c>
      <c r="B642">
        <v>13718</v>
      </c>
      <c r="C642" t="s">
        <v>2039</v>
      </c>
      <c r="D642" t="s">
        <v>2040</v>
      </c>
      <c r="E642">
        <v>3</v>
      </c>
      <c r="F642">
        <v>0</v>
      </c>
      <c r="G642" t="s">
        <v>7142</v>
      </c>
      <c r="H642" t="s">
        <v>17919</v>
      </c>
    </row>
    <row r="643" spans="1:8" x14ac:dyDescent="0.55000000000000004">
      <c r="A643">
        <v>641</v>
      </c>
      <c r="B643">
        <v>13744</v>
      </c>
      <c r="C643" t="s">
        <v>2043</v>
      </c>
      <c r="D643" t="s">
        <v>114</v>
      </c>
      <c r="E643">
        <v>4</v>
      </c>
      <c r="F643">
        <v>0</v>
      </c>
      <c r="G643" t="s">
        <v>7144</v>
      </c>
      <c r="H643" t="s">
        <v>17920</v>
      </c>
    </row>
    <row r="644" spans="1:8" x14ac:dyDescent="0.55000000000000004">
      <c r="A644">
        <v>642</v>
      </c>
      <c r="B644">
        <v>13767</v>
      </c>
      <c r="C644" t="s">
        <v>2046</v>
      </c>
      <c r="D644" t="s">
        <v>234</v>
      </c>
      <c r="E644">
        <v>4</v>
      </c>
      <c r="F644">
        <v>0</v>
      </c>
      <c r="G644" t="s">
        <v>7146</v>
      </c>
      <c r="H644" t="s">
        <v>17921</v>
      </c>
    </row>
    <row r="645" spans="1:8" x14ac:dyDescent="0.55000000000000004">
      <c r="A645">
        <v>643</v>
      </c>
      <c r="B645">
        <v>13786</v>
      </c>
      <c r="C645" t="s">
        <v>1597</v>
      </c>
      <c r="D645" t="s">
        <v>259</v>
      </c>
      <c r="E645">
        <v>4</v>
      </c>
      <c r="F645">
        <v>0</v>
      </c>
      <c r="G645" t="s">
        <v>7148</v>
      </c>
      <c r="H645" t="s">
        <v>17922</v>
      </c>
    </row>
    <row r="646" spans="1:8" x14ac:dyDescent="0.55000000000000004">
      <c r="A646">
        <v>644</v>
      </c>
      <c r="B646">
        <v>13798</v>
      </c>
      <c r="C646" t="s">
        <v>2051</v>
      </c>
      <c r="D646" t="s">
        <v>2052</v>
      </c>
      <c r="E646">
        <v>5</v>
      </c>
      <c r="F646">
        <v>0</v>
      </c>
      <c r="G646" t="s">
        <v>7150</v>
      </c>
      <c r="H646" t="s">
        <v>17923</v>
      </c>
    </row>
    <row r="647" spans="1:8" x14ac:dyDescent="0.55000000000000004">
      <c r="A647">
        <v>645</v>
      </c>
      <c r="B647">
        <v>13838</v>
      </c>
      <c r="C647" t="s">
        <v>2055</v>
      </c>
      <c r="D647" t="s">
        <v>167</v>
      </c>
      <c r="E647">
        <v>4</v>
      </c>
      <c r="F647">
        <v>0</v>
      </c>
      <c r="G647" t="s">
        <v>7152</v>
      </c>
      <c r="H647" t="s">
        <v>17924</v>
      </c>
    </row>
    <row r="648" spans="1:8" x14ac:dyDescent="0.55000000000000004">
      <c r="A648">
        <v>646</v>
      </c>
      <c r="B648">
        <v>13849</v>
      </c>
      <c r="C648" t="s">
        <v>2058</v>
      </c>
      <c r="D648" t="s">
        <v>2059</v>
      </c>
      <c r="E648">
        <v>4</v>
      </c>
      <c r="F648">
        <v>0</v>
      </c>
      <c r="G648" t="s">
        <v>7154</v>
      </c>
      <c r="H648" t="s">
        <v>17925</v>
      </c>
    </row>
    <row r="649" spans="1:8" ht="324" x14ac:dyDescent="0.55000000000000004">
      <c r="A649">
        <v>647</v>
      </c>
      <c r="B649">
        <v>13880</v>
      </c>
      <c r="C649" t="s">
        <v>2062</v>
      </c>
      <c r="D649" t="s">
        <v>122</v>
      </c>
      <c r="E649">
        <v>5</v>
      </c>
      <c r="F649">
        <v>0</v>
      </c>
      <c r="G649" t="s">
        <v>7156</v>
      </c>
      <c r="H649" s="1" t="s">
        <v>17926</v>
      </c>
    </row>
    <row r="650" spans="1:8" x14ac:dyDescent="0.55000000000000004">
      <c r="A650">
        <v>648</v>
      </c>
      <c r="B650">
        <v>13904</v>
      </c>
      <c r="C650" t="s">
        <v>694</v>
      </c>
      <c r="D650" t="s">
        <v>2065</v>
      </c>
      <c r="E650">
        <v>5</v>
      </c>
      <c r="F650">
        <v>0</v>
      </c>
      <c r="G650" t="s">
        <v>7158</v>
      </c>
      <c r="H650" t="s">
        <v>17927</v>
      </c>
    </row>
    <row r="651" spans="1:8" x14ac:dyDescent="0.55000000000000004">
      <c r="A651">
        <v>649</v>
      </c>
      <c r="B651">
        <v>13951</v>
      </c>
      <c r="C651" t="s">
        <v>2068</v>
      </c>
      <c r="D651" t="s">
        <v>1157</v>
      </c>
      <c r="E651">
        <v>3</v>
      </c>
      <c r="F651">
        <v>0</v>
      </c>
      <c r="G651" t="s">
        <v>7160</v>
      </c>
      <c r="H651" t="s">
        <v>17928</v>
      </c>
    </row>
    <row r="652" spans="1:8" x14ac:dyDescent="0.55000000000000004">
      <c r="A652">
        <v>650</v>
      </c>
      <c r="B652">
        <v>13967</v>
      </c>
      <c r="C652" t="s">
        <v>2071</v>
      </c>
      <c r="D652" t="s">
        <v>114</v>
      </c>
      <c r="E652">
        <v>3</v>
      </c>
      <c r="F652">
        <v>0</v>
      </c>
      <c r="G652" t="s">
        <v>7162</v>
      </c>
      <c r="H652" t="s">
        <v>17929</v>
      </c>
    </row>
    <row r="653" spans="1:8" x14ac:dyDescent="0.55000000000000004">
      <c r="A653">
        <v>651</v>
      </c>
      <c r="B653">
        <v>13990</v>
      </c>
      <c r="C653" t="s">
        <v>2074</v>
      </c>
      <c r="D653" t="s">
        <v>2075</v>
      </c>
      <c r="E653">
        <v>5</v>
      </c>
      <c r="F653">
        <v>0</v>
      </c>
      <c r="G653" t="s">
        <v>7164</v>
      </c>
      <c r="H653" t="s">
        <v>17930</v>
      </c>
    </row>
    <row r="654" spans="1:8" x14ac:dyDescent="0.55000000000000004">
      <c r="A654">
        <v>652</v>
      </c>
      <c r="B654">
        <v>14019</v>
      </c>
      <c r="C654" t="s">
        <v>1724</v>
      </c>
      <c r="D654" t="s">
        <v>1725</v>
      </c>
      <c r="E654">
        <v>4</v>
      </c>
      <c r="F654">
        <v>0</v>
      </c>
      <c r="G654" t="s">
        <v>6936</v>
      </c>
      <c r="H654" t="s">
        <v>17931</v>
      </c>
    </row>
    <row r="655" spans="1:8" x14ac:dyDescent="0.55000000000000004">
      <c r="A655">
        <v>653</v>
      </c>
      <c r="B655">
        <v>14029</v>
      </c>
      <c r="C655" t="s">
        <v>1430</v>
      </c>
      <c r="D655" t="s">
        <v>529</v>
      </c>
      <c r="E655">
        <v>5</v>
      </c>
      <c r="F655">
        <v>0</v>
      </c>
      <c r="G655" t="s">
        <v>7167</v>
      </c>
      <c r="H655" t="s">
        <v>17932</v>
      </c>
    </row>
    <row r="656" spans="1:8" x14ac:dyDescent="0.55000000000000004">
      <c r="A656">
        <v>654</v>
      </c>
      <c r="B656">
        <v>14038</v>
      </c>
      <c r="C656" t="s">
        <v>2081</v>
      </c>
      <c r="D656" t="s">
        <v>84</v>
      </c>
      <c r="E656">
        <v>5</v>
      </c>
      <c r="F656">
        <v>1</v>
      </c>
      <c r="G656" t="s">
        <v>7169</v>
      </c>
      <c r="H656" t="s">
        <v>17933</v>
      </c>
    </row>
    <row r="657" spans="1:8" x14ac:dyDescent="0.55000000000000004">
      <c r="A657">
        <v>655</v>
      </c>
      <c r="B657">
        <v>14044</v>
      </c>
      <c r="C657" t="s">
        <v>2084</v>
      </c>
      <c r="D657" t="s">
        <v>114</v>
      </c>
      <c r="E657">
        <v>3</v>
      </c>
      <c r="F657">
        <v>0</v>
      </c>
      <c r="G657" t="s">
        <v>7171</v>
      </c>
      <c r="H657" t="s">
        <v>17934</v>
      </c>
    </row>
    <row r="658" spans="1:8" x14ac:dyDescent="0.55000000000000004">
      <c r="A658">
        <v>656</v>
      </c>
      <c r="B658">
        <v>14060</v>
      </c>
      <c r="C658" t="s">
        <v>2087</v>
      </c>
      <c r="D658" t="s">
        <v>156</v>
      </c>
      <c r="E658">
        <v>4</v>
      </c>
      <c r="F658">
        <v>0</v>
      </c>
      <c r="G658" t="s">
        <v>7173</v>
      </c>
      <c r="H658" t="s">
        <v>17935</v>
      </c>
    </row>
    <row r="659" spans="1:8" x14ac:dyDescent="0.55000000000000004">
      <c r="A659">
        <v>657</v>
      </c>
      <c r="B659">
        <v>14119</v>
      </c>
      <c r="C659" t="s">
        <v>2090</v>
      </c>
      <c r="D659" t="s">
        <v>92</v>
      </c>
      <c r="E659">
        <v>3</v>
      </c>
      <c r="F659">
        <v>0</v>
      </c>
      <c r="G659" t="s">
        <v>7175</v>
      </c>
      <c r="H659" t="s">
        <v>17936</v>
      </c>
    </row>
    <row r="660" spans="1:8" x14ac:dyDescent="0.55000000000000004">
      <c r="A660">
        <v>658</v>
      </c>
      <c r="B660">
        <v>14142</v>
      </c>
      <c r="C660" t="s">
        <v>2093</v>
      </c>
      <c r="D660" t="s">
        <v>419</v>
      </c>
      <c r="E660">
        <v>4</v>
      </c>
      <c r="F660">
        <v>1</v>
      </c>
      <c r="G660" t="s">
        <v>7177</v>
      </c>
      <c r="H660" t="s">
        <v>17937</v>
      </c>
    </row>
    <row r="661" spans="1:8" x14ac:dyDescent="0.55000000000000004">
      <c r="A661">
        <v>659</v>
      </c>
      <c r="B661">
        <v>14147</v>
      </c>
      <c r="C661" t="s">
        <v>2096</v>
      </c>
      <c r="D661" t="s">
        <v>1518</v>
      </c>
      <c r="E661">
        <v>5</v>
      </c>
      <c r="F661">
        <v>0</v>
      </c>
      <c r="G661" t="s">
        <v>7179</v>
      </c>
      <c r="H661" t="s">
        <v>17938</v>
      </c>
    </row>
    <row r="662" spans="1:8" x14ac:dyDescent="0.55000000000000004">
      <c r="A662">
        <v>660</v>
      </c>
      <c r="B662">
        <v>14183</v>
      </c>
      <c r="C662" t="s">
        <v>2099</v>
      </c>
      <c r="D662" t="s">
        <v>12</v>
      </c>
      <c r="E662">
        <v>5</v>
      </c>
      <c r="F662">
        <v>0</v>
      </c>
      <c r="G662" t="s">
        <v>7181</v>
      </c>
      <c r="H662" t="s">
        <v>17939</v>
      </c>
    </row>
    <row r="663" spans="1:8" x14ac:dyDescent="0.55000000000000004">
      <c r="A663">
        <v>661</v>
      </c>
      <c r="B663">
        <v>14200</v>
      </c>
      <c r="C663" t="s">
        <v>2102</v>
      </c>
      <c r="D663" t="s">
        <v>2103</v>
      </c>
      <c r="E663">
        <v>3</v>
      </c>
      <c r="F663">
        <v>0</v>
      </c>
      <c r="G663" t="s">
        <v>7183</v>
      </c>
      <c r="H663" t="s">
        <v>17940</v>
      </c>
    </row>
    <row r="664" spans="1:8" x14ac:dyDescent="0.55000000000000004">
      <c r="A664">
        <v>662</v>
      </c>
      <c r="B664">
        <v>14217</v>
      </c>
      <c r="C664" t="s">
        <v>2106</v>
      </c>
      <c r="D664" t="s">
        <v>167</v>
      </c>
      <c r="E664">
        <v>5</v>
      </c>
      <c r="F664">
        <v>0</v>
      </c>
      <c r="G664" t="s">
        <v>7185</v>
      </c>
      <c r="H664" t="s">
        <v>17941</v>
      </c>
    </row>
    <row r="665" spans="1:8" x14ac:dyDescent="0.55000000000000004">
      <c r="A665">
        <v>663</v>
      </c>
      <c r="B665">
        <v>14223</v>
      </c>
      <c r="C665" t="s">
        <v>2109</v>
      </c>
      <c r="D665" t="s">
        <v>419</v>
      </c>
      <c r="E665">
        <v>5</v>
      </c>
      <c r="F665">
        <v>0</v>
      </c>
      <c r="G665" t="s">
        <v>7187</v>
      </c>
      <c r="H665" t="s">
        <v>17942</v>
      </c>
    </row>
    <row r="666" spans="1:8" x14ac:dyDescent="0.55000000000000004">
      <c r="A666">
        <v>664</v>
      </c>
      <c r="B666">
        <v>14227</v>
      </c>
      <c r="C666" t="s">
        <v>1537</v>
      </c>
      <c r="D666" t="s">
        <v>100</v>
      </c>
      <c r="E666">
        <v>4</v>
      </c>
      <c r="F666">
        <v>1</v>
      </c>
      <c r="G666" t="s">
        <v>6815</v>
      </c>
      <c r="H666" t="s">
        <v>17943</v>
      </c>
    </row>
    <row r="667" spans="1:8" x14ac:dyDescent="0.55000000000000004">
      <c r="A667">
        <v>665</v>
      </c>
      <c r="B667">
        <v>14264</v>
      </c>
      <c r="C667" t="s">
        <v>2113</v>
      </c>
      <c r="D667" t="s">
        <v>230</v>
      </c>
      <c r="E667">
        <v>5</v>
      </c>
      <c r="F667">
        <v>0</v>
      </c>
      <c r="G667" t="s">
        <v>7190</v>
      </c>
      <c r="H667" t="s">
        <v>17944</v>
      </c>
    </row>
    <row r="668" spans="1:8" x14ac:dyDescent="0.55000000000000004">
      <c r="A668">
        <v>666</v>
      </c>
      <c r="B668">
        <v>14279</v>
      </c>
      <c r="C668" t="s">
        <v>2116</v>
      </c>
      <c r="D668" t="s">
        <v>92</v>
      </c>
      <c r="E668">
        <v>3</v>
      </c>
      <c r="F668">
        <v>0</v>
      </c>
      <c r="G668" t="s">
        <v>7192</v>
      </c>
      <c r="H668" t="s">
        <v>17945</v>
      </c>
    </row>
    <row r="669" spans="1:8" x14ac:dyDescent="0.55000000000000004">
      <c r="A669">
        <v>667</v>
      </c>
      <c r="B669">
        <v>14296</v>
      </c>
      <c r="C669" t="s">
        <v>2119</v>
      </c>
      <c r="D669" t="s">
        <v>8</v>
      </c>
      <c r="E669">
        <v>3</v>
      </c>
      <c r="F669">
        <v>0</v>
      </c>
      <c r="G669" t="s">
        <v>7194</v>
      </c>
      <c r="H669" t="s">
        <v>17946</v>
      </c>
    </row>
    <row r="670" spans="1:8" x14ac:dyDescent="0.55000000000000004">
      <c r="A670">
        <v>668</v>
      </c>
      <c r="B670">
        <v>14321</v>
      </c>
      <c r="C670" t="s">
        <v>2122</v>
      </c>
      <c r="D670" t="s">
        <v>2123</v>
      </c>
      <c r="E670">
        <v>4</v>
      </c>
      <c r="F670">
        <v>1</v>
      </c>
      <c r="G670" t="s">
        <v>7196</v>
      </c>
      <c r="H670" t="s">
        <v>17947</v>
      </c>
    </row>
    <row r="671" spans="1:8" x14ac:dyDescent="0.55000000000000004">
      <c r="A671">
        <v>669</v>
      </c>
      <c r="B671">
        <v>14328</v>
      </c>
      <c r="C671" t="s">
        <v>2126</v>
      </c>
      <c r="D671" t="s">
        <v>2127</v>
      </c>
      <c r="E671">
        <v>4</v>
      </c>
      <c r="F671">
        <v>0</v>
      </c>
      <c r="G671" t="s">
        <v>7198</v>
      </c>
      <c r="H671" t="s">
        <v>17948</v>
      </c>
    </row>
    <row r="672" spans="1:8" x14ac:dyDescent="0.55000000000000004">
      <c r="A672">
        <v>670</v>
      </c>
      <c r="B672">
        <v>14340</v>
      </c>
      <c r="C672" t="s">
        <v>2130</v>
      </c>
      <c r="D672" t="s">
        <v>357</v>
      </c>
      <c r="E672">
        <v>5</v>
      </c>
      <c r="F672">
        <v>0</v>
      </c>
      <c r="G672" t="s">
        <v>7200</v>
      </c>
      <c r="H672" t="s">
        <v>17949</v>
      </c>
    </row>
    <row r="673" spans="1:8" x14ac:dyDescent="0.55000000000000004">
      <c r="A673">
        <v>671</v>
      </c>
      <c r="B673">
        <v>14348</v>
      </c>
      <c r="C673" t="s">
        <v>2133</v>
      </c>
      <c r="D673" t="s">
        <v>2127</v>
      </c>
      <c r="E673">
        <v>5</v>
      </c>
      <c r="F673">
        <v>0</v>
      </c>
      <c r="G673" t="s">
        <v>7202</v>
      </c>
      <c r="H673" t="s">
        <v>17950</v>
      </c>
    </row>
    <row r="674" spans="1:8" x14ac:dyDescent="0.55000000000000004">
      <c r="A674">
        <v>672</v>
      </c>
      <c r="B674">
        <v>14355</v>
      </c>
      <c r="C674" t="s">
        <v>2136</v>
      </c>
      <c r="D674" t="s">
        <v>799</v>
      </c>
      <c r="E674">
        <v>5</v>
      </c>
      <c r="F674">
        <v>0</v>
      </c>
      <c r="G674" t="s">
        <v>7204</v>
      </c>
      <c r="H674" t="s">
        <v>17951</v>
      </c>
    </row>
    <row r="675" spans="1:8" x14ac:dyDescent="0.55000000000000004">
      <c r="A675">
        <v>673</v>
      </c>
      <c r="B675">
        <v>14356</v>
      </c>
      <c r="C675" t="s">
        <v>2139</v>
      </c>
      <c r="D675" t="s">
        <v>1001</v>
      </c>
      <c r="E675">
        <v>5</v>
      </c>
      <c r="F675">
        <v>0</v>
      </c>
      <c r="G675" t="s">
        <v>7206</v>
      </c>
      <c r="H675" t="s">
        <v>17952</v>
      </c>
    </row>
    <row r="676" spans="1:8" x14ac:dyDescent="0.55000000000000004">
      <c r="A676">
        <v>674</v>
      </c>
      <c r="B676">
        <v>14383</v>
      </c>
      <c r="C676" t="s">
        <v>2142</v>
      </c>
      <c r="D676" t="s">
        <v>480</v>
      </c>
      <c r="E676">
        <v>5</v>
      </c>
      <c r="F676">
        <v>0</v>
      </c>
      <c r="G676" t="s">
        <v>7208</v>
      </c>
      <c r="H676" t="s">
        <v>17953</v>
      </c>
    </row>
    <row r="677" spans="1:8" x14ac:dyDescent="0.55000000000000004">
      <c r="A677">
        <v>675</v>
      </c>
      <c r="B677">
        <v>14423</v>
      </c>
      <c r="C677" t="s">
        <v>2145</v>
      </c>
      <c r="D677" t="s">
        <v>2146</v>
      </c>
      <c r="E677">
        <v>4</v>
      </c>
      <c r="F677">
        <v>0</v>
      </c>
      <c r="G677" t="s">
        <v>7210</v>
      </c>
      <c r="H677" t="s">
        <v>17954</v>
      </c>
    </row>
    <row r="678" spans="1:8" x14ac:dyDescent="0.55000000000000004">
      <c r="A678">
        <v>676</v>
      </c>
      <c r="B678">
        <v>14433</v>
      </c>
      <c r="C678" t="s">
        <v>2149</v>
      </c>
      <c r="D678" t="s">
        <v>167</v>
      </c>
      <c r="E678">
        <v>2</v>
      </c>
      <c r="F678">
        <v>0</v>
      </c>
      <c r="G678" t="s">
        <v>7212</v>
      </c>
      <c r="H678" t="s">
        <v>17955</v>
      </c>
    </row>
    <row r="679" spans="1:8" x14ac:dyDescent="0.55000000000000004">
      <c r="A679">
        <v>677</v>
      </c>
      <c r="B679">
        <v>14459</v>
      </c>
      <c r="C679" t="s">
        <v>1922</v>
      </c>
      <c r="D679" t="s">
        <v>114</v>
      </c>
      <c r="E679">
        <v>5</v>
      </c>
      <c r="F679">
        <v>0</v>
      </c>
      <c r="G679" t="s">
        <v>7214</v>
      </c>
      <c r="H679" t="s">
        <v>17956</v>
      </c>
    </row>
    <row r="680" spans="1:8" x14ac:dyDescent="0.55000000000000004">
      <c r="A680">
        <v>678</v>
      </c>
      <c r="B680">
        <v>14464</v>
      </c>
      <c r="C680" t="s">
        <v>295</v>
      </c>
      <c r="D680" t="s">
        <v>167</v>
      </c>
      <c r="E680">
        <v>3</v>
      </c>
      <c r="F680">
        <v>0</v>
      </c>
      <c r="G680" t="s">
        <v>6060</v>
      </c>
      <c r="H680" t="s">
        <v>17957</v>
      </c>
    </row>
    <row r="681" spans="1:8" x14ac:dyDescent="0.55000000000000004">
      <c r="A681">
        <v>679</v>
      </c>
      <c r="B681">
        <v>14466</v>
      </c>
      <c r="C681" t="s">
        <v>2155</v>
      </c>
      <c r="D681" t="s">
        <v>2156</v>
      </c>
      <c r="E681">
        <v>5</v>
      </c>
      <c r="F681">
        <v>0</v>
      </c>
      <c r="G681" t="s">
        <v>7217</v>
      </c>
      <c r="H681" t="s">
        <v>17958</v>
      </c>
    </row>
    <row r="682" spans="1:8" x14ac:dyDescent="0.55000000000000004">
      <c r="A682">
        <v>680</v>
      </c>
      <c r="B682">
        <v>14477</v>
      </c>
      <c r="C682" t="s">
        <v>2159</v>
      </c>
      <c r="D682" t="s">
        <v>100</v>
      </c>
      <c r="E682">
        <v>3</v>
      </c>
      <c r="F682">
        <v>1</v>
      </c>
      <c r="G682" t="s">
        <v>7219</v>
      </c>
      <c r="H682" t="s">
        <v>17959</v>
      </c>
    </row>
    <row r="683" spans="1:8" x14ac:dyDescent="0.55000000000000004">
      <c r="A683">
        <v>681</v>
      </c>
      <c r="B683">
        <v>14513</v>
      </c>
      <c r="C683" t="s">
        <v>445</v>
      </c>
      <c r="D683" t="s">
        <v>167</v>
      </c>
      <c r="E683">
        <v>4</v>
      </c>
      <c r="F683">
        <v>0</v>
      </c>
      <c r="G683" t="s">
        <v>6145</v>
      </c>
      <c r="H683" t="s">
        <v>17960</v>
      </c>
    </row>
    <row r="684" spans="1:8" x14ac:dyDescent="0.55000000000000004">
      <c r="A684">
        <v>682</v>
      </c>
      <c r="B684">
        <v>14526</v>
      </c>
      <c r="C684" t="s">
        <v>2163</v>
      </c>
      <c r="D684" t="s">
        <v>12</v>
      </c>
      <c r="E684">
        <v>4</v>
      </c>
      <c r="F684">
        <v>0</v>
      </c>
      <c r="G684" t="s">
        <v>7222</v>
      </c>
      <c r="H684" t="s">
        <v>17961</v>
      </c>
    </row>
    <row r="685" spans="1:8" x14ac:dyDescent="0.55000000000000004">
      <c r="A685">
        <v>683</v>
      </c>
      <c r="B685">
        <v>14535</v>
      </c>
      <c r="C685" t="s">
        <v>2166</v>
      </c>
      <c r="D685" t="s">
        <v>259</v>
      </c>
      <c r="E685">
        <v>4</v>
      </c>
      <c r="F685">
        <v>0</v>
      </c>
      <c r="G685" t="s">
        <v>7224</v>
      </c>
      <c r="H685" t="s">
        <v>17962</v>
      </c>
    </row>
    <row r="686" spans="1:8" x14ac:dyDescent="0.55000000000000004">
      <c r="A686">
        <v>684</v>
      </c>
      <c r="B686">
        <v>14559</v>
      </c>
      <c r="C686" t="s">
        <v>2169</v>
      </c>
      <c r="D686" t="s">
        <v>27</v>
      </c>
      <c r="E686">
        <v>5</v>
      </c>
      <c r="F686">
        <v>0</v>
      </c>
      <c r="G686" t="s">
        <v>7226</v>
      </c>
      <c r="H686" t="s">
        <v>17963</v>
      </c>
    </row>
    <row r="687" spans="1:8" x14ac:dyDescent="0.55000000000000004">
      <c r="A687">
        <v>685</v>
      </c>
      <c r="B687">
        <v>14576</v>
      </c>
      <c r="C687" t="s">
        <v>2172</v>
      </c>
      <c r="D687" t="s">
        <v>2173</v>
      </c>
      <c r="E687">
        <v>4</v>
      </c>
      <c r="F687">
        <v>0</v>
      </c>
      <c r="G687" t="s">
        <v>7228</v>
      </c>
      <c r="H687" t="s">
        <v>17964</v>
      </c>
    </row>
    <row r="688" spans="1:8" x14ac:dyDescent="0.55000000000000004">
      <c r="A688">
        <v>686</v>
      </c>
      <c r="B688">
        <v>14590</v>
      </c>
      <c r="C688" t="s">
        <v>414</v>
      </c>
      <c r="D688" t="s">
        <v>2176</v>
      </c>
      <c r="E688">
        <v>5</v>
      </c>
      <c r="F688">
        <v>0</v>
      </c>
      <c r="G688" t="s">
        <v>7230</v>
      </c>
      <c r="H688" t="s">
        <v>17965</v>
      </c>
    </row>
    <row r="689" spans="1:8" x14ac:dyDescent="0.55000000000000004">
      <c r="A689">
        <v>687</v>
      </c>
      <c r="B689">
        <v>14618</v>
      </c>
      <c r="C689" t="s">
        <v>1501</v>
      </c>
      <c r="D689" t="s">
        <v>470</v>
      </c>
      <c r="E689">
        <v>2</v>
      </c>
      <c r="F689">
        <v>1</v>
      </c>
      <c r="G689" t="s">
        <v>6792</v>
      </c>
      <c r="H689" t="s">
        <v>17966</v>
      </c>
    </row>
    <row r="690" spans="1:8" x14ac:dyDescent="0.55000000000000004">
      <c r="A690">
        <v>688</v>
      </c>
      <c r="B690">
        <v>14637</v>
      </c>
      <c r="C690" t="s">
        <v>295</v>
      </c>
      <c r="D690" t="s">
        <v>167</v>
      </c>
      <c r="E690">
        <v>3</v>
      </c>
      <c r="F690">
        <v>0</v>
      </c>
      <c r="G690" t="s">
        <v>6060</v>
      </c>
      <c r="H690" t="s">
        <v>17967</v>
      </c>
    </row>
    <row r="691" spans="1:8" x14ac:dyDescent="0.55000000000000004">
      <c r="A691">
        <v>689</v>
      </c>
      <c r="B691">
        <v>14665</v>
      </c>
      <c r="C691" t="s">
        <v>2181</v>
      </c>
      <c r="D691" t="s">
        <v>2182</v>
      </c>
      <c r="E691">
        <v>5</v>
      </c>
      <c r="F691">
        <v>0</v>
      </c>
      <c r="G691" t="s">
        <v>7234</v>
      </c>
      <c r="H691" t="s">
        <v>17968</v>
      </c>
    </row>
    <row r="692" spans="1:8" x14ac:dyDescent="0.55000000000000004">
      <c r="A692">
        <v>690</v>
      </c>
      <c r="B692">
        <v>14667</v>
      </c>
      <c r="C692" t="s">
        <v>2185</v>
      </c>
      <c r="D692" t="s">
        <v>12</v>
      </c>
      <c r="E692">
        <v>4</v>
      </c>
      <c r="F692">
        <v>1</v>
      </c>
      <c r="G692" t="s">
        <v>7236</v>
      </c>
      <c r="H692" t="s">
        <v>17969</v>
      </c>
    </row>
    <row r="693" spans="1:8" x14ac:dyDescent="0.55000000000000004">
      <c r="A693">
        <v>691</v>
      </c>
      <c r="B693">
        <v>14671</v>
      </c>
      <c r="C693" t="s">
        <v>2188</v>
      </c>
      <c r="D693" t="s">
        <v>259</v>
      </c>
      <c r="E693">
        <v>5</v>
      </c>
      <c r="F693">
        <v>0</v>
      </c>
      <c r="G693" t="s">
        <v>7238</v>
      </c>
      <c r="H693" t="s">
        <v>17970</v>
      </c>
    </row>
    <row r="694" spans="1:8" x14ac:dyDescent="0.55000000000000004">
      <c r="A694">
        <v>692</v>
      </c>
      <c r="B694">
        <v>14676</v>
      </c>
      <c r="C694" t="s">
        <v>2191</v>
      </c>
      <c r="D694" t="s">
        <v>100</v>
      </c>
      <c r="E694">
        <v>2</v>
      </c>
      <c r="F694">
        <v>1</v>
      </c>
      <c r="G694" t="s">
        <v>7240</v>
      </c>
      <c r="H694" t="s">
        <v>17971</v>
      </c>
    </row>
    <row r="695" spans="1:8" x14ac:dyDescent="0.55000000000000004">
      <c r="A695">
        <v>693</v>
      </c>
      <c r="B695">
        <v>14697</v>
      </c>
      <c r="C695" t="s">
        <v>2194</v>
      </c>
      <c r="D695" t="s">
        <v>558</v>
      </c>
      <c r="E695">
        <v>3</v>
      </c>
      <c r="F695">
        <v>0</v>
      </c>
      <c r="G695" t="s">
        <v>7242</v>
      </c>
      <c r="H695" t="s">
        <v>17972</v>
      </c>
    </row>
    <row r="696" spans="1:8" x14ac:dyDescent="0.55000000000000004">
      <c r="A696">
        <v>694</v>
      </c>
      <c r="B696">
        <v>14703</v>
      </c>
      <c r="C696" t="s">
        <v>2197</v>
      </c>
      <c r="D696" t="s">
        <v>2198</v>
      </c>
      <c r="E696">
        <v>5</v>
      </c>
      <c r="F696">
        <v>1</v>
      </c>
      <c r="G696" t="s">
        <v>7244</v>
      </c>
      <c r="H696" t="s">
        <v>17973</v>
      </c>
    </row>
    <row r="697" spans="1:8" x14ac:dyDescent="0.55000000000000004">
      <c r="A697">
        <v>695</v>
      </c>
      <c r="B697">
        <v>14728</v>
      </c>
      <c r="C697" t="s">
        <v>2201</v>
      </c>
      <c r="D697" t="s">
        <v>259</v>
      </c>
      <c r="E697">
        <v>3</v>
      </c>
      <c r="F697">
        <v>0</v>
      </c>
      <c r="G697" t="s">
        <v>7246</v>
      </c>
      <c r="H697" t="s">
        <v>17974</v>
      </c>
    </row>
    <row r="698" spans="1:8" x14ac:dyDescent="0.55000000000000004">
      <c r="A698">
        <v>696</v>
      </c>
      <c r="B698">
        <v>14769</v>
      </c>
      <c r="C698" t="s">
        <v>2204</v>
      </c>
      <c r="D698" t="s">
        <v>480</v>
      </c>
      <c r="E698">
        <v>5</v>
      </c>
      <c r="F698">
        <v>0</v>
      </c>
      <c r="G698" t="s">
        <v>7248</v>
      </c>
      <c r="H698" t="s">
        <v>17975</v>
      </c>
    </row>
    <row r="699" spans="1:8" x14ac:dyDescent="0.55000000000000004">
      <c r="A699">
        <v>697</v>
      </c>
      <c r="B699">
        <v>14794</v>
      </c>
      <c r="C699" t="s">
        <v>2207</v>
      </c>
      <c r="D699" t="s">
        <v>16</v>
      </c>
      <c r="E699">
        <v>5</v>
      </c>
      <c r="F699">
        <v>0</v>
      </c>
      <c r="G699" t="s">
        <v>7250</v>
      </c>
      <c r="H699" t="s">
        <v>17976</v>
      </c>
    </row>
    <row r="700" spans="1:8" x14ac:dyDescent="0.55000000000000004">
      <c r="A700">
        <v>698</v>
      </c>
      <c r="B700">
        <v>14819</v>
      </c>
      <c r="C700" t="s">
        <v>73</v>
      </c>
      <c r="D700" t="s">
        <v>73</v>
      </c>
      <c r="E700">
        <v>1</v>
      </c>
      <c r="F700">
        <v>0</v>
      </c>
      <c r="G700" t="s">
        <v>7252</v>
      </c>
      <c r="H700" t="s">
        <v>17977</v>
      </c>
    </row>
    <row r="701" spans="1:8" x14ac:dyDescent="0.55000000000000004">
      <c r="A701">
        <v>699</v>
      </c>
      <c r="B701">
        <v>14827</v>
      </c>
      <c r="C701" t="s">
        <v>2212</v>
      </c>
      <c r="D701" t="s">
        <v>288</v>
      </c>
      <c r="E701">
        <v>4</v>
      </c>
      <c r="F701">
        <v>0</v>
      </c>
      <c r="G701" t="s">
        <v>7254</v>
      </c>
      <c r="H701" t="s">
        <v>17978</v>
      </c>
    </row>
    <row r="702" spans="1:8" x14ac:dyDescent="0.55000000000000004">
      <c r="A702">
        <v>700</v>
      </c>
      <c r="B702">
        <v>14868</v>
      </c>
      <c r="C702" t="s">
        <v>295</v>
      </c>
      <c r="D702" t="s">
        <v>167</v>
      </c>
      <c r="E702">
        <v>3</v>
      </c>
      <c r="F702">
        <v>0</v>
      </c>
      <c r="G702" t="s">
        <v>6060</v>
      </c>
      <c r="H702" t="s">
        <v>17979</v>
      </c>
    </row>
    <row r="703" spans="1:8" x14ac:dyDescent="0.55000000000000004">
      <c r="A703">
        <v>701</v>
      </c>
      <c r="B703">
        <v>14901</v>
      </c>
      <c r="C703" t="s">
        <v>2216</v>
      </c>
      <c r="D703" t="s">
        <v>2217</v>
      </c>
      <c r="E703">
        <v>5</v>
      </c>
      <c r="F703">
        <v>0</v>
      </c>
      <c r="G703" t="s">
        <v>7257</v>
      </c>
      <c r="H703" t="s">
        <v>17980</v>
      </c>
    </row>
    <row r="704" spans="1:8" x14ac:dyDescent="0.55000000000000004">
      <c r="A704">
        <v>702</v>
      </c>
      <c r="B704">
        <v>14927</v>
      </c>
      <c r="C704" t="s">
        <v>602</v>
      </c>
      <c r="D704" t="s">
        <v>69</v>
      </c>
      <c r="E704">
        <v>4</v>
      </c>
      <c r="F704">
        <v>0</v>
      </c>
      <c r="G704" t="s">
        <v>7259</v>
      </c>
      <c r="H704" t="s">
        <v>17981</v>
      </c>
    </row>
    <row r="705" spans="1:8" x14ac:dyDescent="0.55000000000000004">
      <c r="A705">
        <v>703</v>
      </c>
      <c r="B705">
        <v>14934</v>
      </c>
      <c r="C705" t="s">
        <v>2222</v>
      </c>
      <c r="D705" t="s">
        <v>419</v>
      </c>
      <c r="E705">
        <v>5</v>
      </c>
      <c r="F705">
        <v>1</v>
      </c>
      <c r="G705" t="s">
        <v>7261</v>
      </c>
      <c r="H705" t="s">
        <v>17982</v>
      </c>
    </row>
    <row r="706" spans="1:8" x14ac:dyDescent="0.55000000000000004">
      <c r="A706">
        <v>704</v>
      </c>
      <c r="B706">
        <v>14937</v>
      </c>
      <c r="C706" t="s">
        <v>2225</v>
      </c>
      <c r="D706" t="s">
        <v>804</v>
      </c>
      <c r="E706">
        <v>5</v>
      </c>
      <c r="F706">
        <v>0</v>
      </c>
      <c r="G706" t="s">
        <v>7263</v>
      </c>
      <c r="H706" t="s">
        <v>17983</v>
      </c>
    </row>
    <row r="707" spans="1:8" x14ac:dyDescent="0.55000000000000004">
      <c r="A707">
        <v>705</v>
      </c>
      <c r="B707">
        <v>15012</v>
      </c>
      <c r="C707" t="s">
        <v>2228</v>
      </c>
      <c r="D707" t="s">
        <v>167</v>
      </c>
      <c r="E707">
        <v>5</v>
      </c>
      <c r="F707">
        <v>0</v>
      </c>
      <c r="G707" t="s">
        <v>7265</v>
      </c>
      <c r="H707" t="s">
        <v>17984</v>
      </c>
    </row>
    <row r="708" spans="1:8" x14ac:dyDescent="0.55000000000000004">
      <c r="A708">
        <v>706</v>
      </c>
      <c r="B708">
        <v>15021</v>
      </c>
      <c r="C708" t="s">
        <v>2231</v>
      </c>
      <c r="D708" t="s">
        <v>92</v>
      </c>
      <c r="E708">
        <v>3</v>
      </c>
      <c r="F708">
        <v>0</v>
      </c>
      <c r="G708" t="s">
        <v>7267</v>
      </c>
      <c r="H708" t="s">
        <v>17985</v>
      </c>
    </row>
    <row r="709" spans="1:8" x14ac:dyDescent="0.55000000000000004">
      <c r="A709">
        <v>707</v>
      </c>
      <c r="B709">
        <v>15069</v>
      </c>
      <c r="C709" t="s">
        <v>2234</v>
      </c>
      <c r="D709" t="s">
        <v>799</v>
      </c>
      <c r="E709">
        <v>5</v>
      </c>
      <c r="F709">
        <v>0</v>
      </c>
      <c r="G709" t="s">
        <v>7269</v>
      </c>
      <c r="H709" t="s">
        <v>17986</v>
      </c>
    </row>
    <row r="710" spans="1:8" x14ac:dyDescent="0.55000000000000004">
      <c r="A710">
        <v>708</v>
      </c>
      <c r="B710">
        <v>15082</v>
      </c>
      <c r="C710" t="s">
        <v>2237</v>
      </c>
      <c r="D710" t="s">
        <v>2238</v>
      </c>
      <c r="E710">
        <v>5</v>
      </c>
      <c r="F710">
        <v>1</v>
      </c>
      <c r="G710" t="s">
        <v>7271</v>
      </c>
      <c r="H710" t="s">
        <v>17987</v>
      </c>
    </row>
    <row r="711" spans="1:8" x14ac:dyDescent="0.55000000000000004">
      <c r="A711">
        <v>709</v>
      </c>
      <c r="B711">
        <v>15112</v>
      </c>
      <c r="C711" t="s">
        <v>1290</v>
      </c>
      <c r="D711" t="s">
        <v>230</v>
      </c>
      <c r="E711">
        <v>5</v>
      </c>
      <c r="F711">
        <v>1</v>
      </c>
      <c r="G711" t="s">
        <v>7273</v>
      </c>
      <c r="H711" t="s">
        <v>17988</v>
      </c>
    </row>
    <row r="712" spans="1:8" x14ac:dyDescent="0.55000000000000004">
      <c r="A712">
        <v>710</v>
      </c>
      <c r="B712">
        <v>15163</v>
      </c>
      <c r="C712" t="s">
        <v>1062</v>
      </c>
      <c r="D712" t="s">
        <v>69</v>
      </c>
      <c r="E712">
        <v>5</v>
      </c>
      <c r="F712">
        <v>0</v>
      </c>
      <c r="G712" t="s">
        <v>7275</v>
      </c>
      <c r="H712" t="s">
        <v>17989</v>
      </c>
    </row>
    <row r="713" spans="1:8" x14ac:dyDescent="0.55000000000000004">
      <c r="A713">
        <v>711</v>
      </c>
      <c r="B713">
        <v>15167</v>
      </c>
      <c r="C713" t="s">
        <v>2245</v>
      </c>
      <c r="D713" t="s">
        <v>2246</v>
      </c>
      <c r="E713">
        <v>4</v>
      </c>
      <c r="F713">
        <v>0</v>
      </c>
      <c r="G713" t="s">
        <v>7277</v>
      </c>
      <c r="H713" t="s">
        <v>17990</v>
      </c>
    </row>
    <row r="714" spans="1:8" x14ac:dyDescent="0.55000000000000004">
      <c r="A714">
        <v>712</v>
      </c>
      <c r="B714">
        <v>15182</v>
      </c>
      <c r="C714" t="s">
        <v>2249</v>
      </c>
      <c r="D714" t="s">
        <v>2250</v>
      </c>
      <c r="E714">
        <v>5</v>
      </c>
      <c r="F714">
        <v>0</v>
      </c>
      <c r="G714" t="s">
        <v>7279</v>
      </c>
      <c r="H714" t="s">
        <v>17991</v>
      </c>
    </row>
    <row r="715" spans="1:8" x14ac:dyDescent="0.55000000000000004">
      <c r="A715">
        <v>713</v>
      </c>
      <c r="B715">
        <v>15202</v>
      </c>
      <c r="C715" t="s">
        <v>2043</v>
      </c>
      <c r="D715" t="s">
        <v>1795</v>
      </c>
      <c r="E715">
        <v>4</v>
      </c>
      <c r="F715">
        <v>0</v>
      </c>
      <c r="G715" t="s">
        <v>7281</v>
      </c>
      <c r="H715" t="s">
        <v>17992</v>
      </c>
    </row>
    <row r="716" spans="1:8" x14ac:dyDescent="0.55000000000000004">
      <c r="A716">
        <v>714</v>
      </c>
      <c r="B716">
        <v>15218</v>
      </c>
      <c r="C716" t="s">
        <v>2255</v>
      </c>
      <c r="D716" t="s">
        <v>672</v>
      </c>
      <c r="E716">
        <v>3</v>
      </c>
      <c r="F716">
        <v>0</v>
      </c>
      <c r="G716" t="s">
        <v>7283</v>
      </c>
      <c r="H716" t="s">
        <v>17993</v>
      </c>
    </row>
    <row r="717" spans="1:8" x14ac:dyDescent="0.55000000000000004">
      <c r="A717">
        <v>715</v>
      </c>
      <c r="B717">
        <v>15243</v>
      </c>
      <c r="C717" t="s">
        <v>2258</v>
      </c>
      <c r="D717" t="s">
        <v>16</v>
      </c>
      <c r="E717">
        <v>5</v>
      </c>
      <c r="F717">
        <v>0</v>
      </c>
      <c r="G717" t="s">
        <v>7285</v>
      </c>
      <c r="H717" t="s">
        <v>17994</v>
      </c>
    </row>
    <row r="718" spans="1:8" x14ac:dyDescent="0.55000000000000004">
      <c r="A718">
        <v>716</v>
      </c>
      <c r="B718">
        <v>15251</v>
      </c>
      <c r="C718" t="s">
        <v>2261</v>
      </c>
      <c r="D718" t="s">
        <v>2262</v>
      </c>
      <c r="E718">
        <v>5</v>
      </c>
      <c r="F718">
        <v>0</v>
      </c>
      <c r="G718" t="s">
        <v>7287</v>
      </c>
      <c r="H718" t="s">
        <v>17995</v>
      </c>
    </row>
    <row r="719" spans="1:8" x14ac:dyDescent="0.55000000000000004">
      <c r="A719">
        <v>717</v>
      </c>
      <c r="B719">
        <v>15281</v>
      </c>
      <c r="C719" t="s">
        <v>2265</v>
      </c>
      <c r="D719" t="s">
        <v>2266</v>
      </c>
      <c r="E719">
        <v>5</v>
      </c>
      <c r="F719">
        <v>0</v>
      </c>
      <c r="G719" t="s">
        <v>7289</v>
      </c>
      <c r="H719" t="s">
        <v>17996</v>
      </c>
    </row>
    <row r="720" spans="1:8" x14ac:dyDescent="0.55000000000000004">
      <c r="A720">
        <v>718</v>
      </c>
      <c r="B720">
        <v>15292</v>
      </c>
      <c r="C720" t="s">
        <v>2269</v>
      </c>
      <c r="D720" t="s">
        <v>480</v>
      </c>
      <c r="E720">
        <v>5</v>
      </c>
      <c r="F720">
        <v>0</v>
      </c>
      <c r="G720" t="s">
        <v>7291</v>
      </c>
      <c r="H720" t="s">
        <v>17997</v>
      </c>
    </row>
    <row r="721" spans="1:8" x14ac:dyDescent="0.55000000000000004">
      <c r="A721">
        <v>719</v>
      </c>
      <c r="B721">
        <v>15296</v>
      </c>
      <c r="C721" t="s">
        <v>2272</v>
      </c>
      <c r="D721" t="s">
        <v>92</v>
      </c>
      <c r="E721">
        <v>5</v>
      </c>
      <c r="F721">
        <v>0</v>
      </c>
      <c r="G721" t="s">
        <v>7293</v>
      </c>
      <c r="H721" t="s">
        <v>17998</v>
      </c>
    </row>
    <row r="722" spans="1:8" x14ac:dyDescent="0.55000000000000004">
      <c r="A722">
        <v>720</v>
      </c>
      <c r="B722">
        <v>15318</v>
      </c>
      <c r="C722" t="s">
        <v>2275</v>
      </c>
      <c r="D722" t="s">
        <v>122</v>
      </c>
      <c r="E722">
        <v>4</v>
      </c>
      <c r="F722">
        <v>0</v>
      </c>
      <c r="G722" t="s">
        <v>7295</v>
      </c>
      <c r="H722" t="s">
        <v>17999</v>
      </c>
    </row>
    <row r="723" spans="1:8" x14ac:dyDescent="0.55000000000000004">
      <c r="A723">
        <v>721</v>
      </c>
      <c r="B723">
        <v>15365</v>
      </c>
      <c r="C723" t="s">
        <v>295</v>
      </c>
      <c r="D723" t="s">
        <v>167</v>
      </c>
      <c r="E723">
        <v>3</v>
      </c>
      <c r="F723">
        <v>0</v>
      </c>
      <c r="G723" t="s">
        <v>6060</v>
      </c>
      <c r="H723" t="s">
        <v>18000</v>
      </c>
    </row>
    <row r="724" spans="1:8" x14ac:dyDescent="0.55000000000000004">
      <c r="A724">
        <v>722</v>
      </c>
      <c r="B724">
        <v>15376</v>
      </c>
      <c r="C724" t="s">
        <v>2277</v>
      </c>
      <c r="D724" t="s">
        <v>12</v>
      </c>
      <c r="E724">
        <v>3</v>
      </c>
      <c r="F724">
        <v>0</v>
      </c>
      <c r="G724" t="s">
        <v>7298</v>
      </c>
      <c r="H724" t="s">
        <v>18001</v>
      </c>
    </row>
    <row r="725" spans="1:8" x14ac:dyDescent="0.55000000000000004">
      <c r="A725">
        <v>723</v>
      </c>
      <c r="B725">
        <v>15377</v>
      </c>
      <c r="C725" t="s">
        <v>295</v>
      </c>
      <c r="D725" t="s">
        <v>167</v>
      </c>
      <c r="E725">
        <v>3</v>
      </c>
      <c r="F725">
        <v>0</v>
      </c>
      <c r="G725" t="s">
        <v>6060</v>
      </c>
      <c r="H725" t="s">
        <v>18002</v>
      </c>
    </row>
    <row r="726" spans="1:8" x14ac:dyDescent="0.55000000000000004">
      <c r="A726">
        <v>724</v>
      </c>
      <c r="B726">
        <v>15383</v>
      </c>
      <c r="C726" t="s">
        <v>2281</v>
      </c>
      <c r="D726" t="s">
        <v>163</v>
      </c>
      <c r="E726">
        <v>5</v>
      </c>
      <c r="F726">
        <v>0</v>
      </c>
      <c r="G726" t="s">
        <v>7301</v>
      </c>
      <c r="H726" t="s">
        <v>18003</v>
      </c>
    </row>
    <row r="727" spans="1:8" x14ac:dyDescent="0.55000000000000004">
      <c r="A727">
        <v>725</v>
      </c>
      <c r="B727">
        <v>15405</v>
      </c>
      <c r="C727" t="s">
        <v>2284</v>
      </c>
      <c r="D727" t="s">
        <v>419</v>
      </c>
      <c r="E727">
        <v>4</v>
      </c>
      <c r="F727">
        <v>0</v>
      </c>
      <c r="G727" t="s">
        <v>7303</v>
      </c>
      <c r="H727" t="s">
        <v>18004</v>
      </c>
    </row>
    <row r="728" spans="1:8" x14ac:dyDescent="0.55000000000000004">
      <c r="A728">
        <v>726</v>
      </c>
      <c r="B728">
        <v>15445</v>
      </c>
      <c r="C728" t="s">
        <v>2287</v>
      </c>
      <c r="D728" t="s">
        <v>12</v>
      </c>
      <c r="E728">
        <v>5</v>
      </c>
      <c r="F728">
        <v>0</v>
      </c>
      <c r="G728" t="s">
        <v>7305</v>
      </c>
      <c r="H728" t="s">
        <v>18005</v>
      </c>
    </row>
    <row r="729" spans="1:8" x14ac:dyDescent="0.55000000000000004">
      <c r="A729">
        <v>727</v>
      </c>
      <c r="B729">
        <v>15460</v>
      </c>
      <c r="C729" t="s">
        <v>2290</v>
      </c>
      <c r="D729" t="s">
        <v>27</v>
      </c>
      <c r="E729">
        <v>5</v>
      </c>
      <c r="F729">
        <v>0</v>
      </c>
      <c r="G729" t="s">
        <v>7307</v>
      </c>
      <c r="H729" t="s">
        <v>18006</v>
      </c>
    </row>
    <row r="730" spans="1:8" x14ac:dyDescent="0.55000000000000004">
      <c r="A730">
        <v>728</v>
      </c>
      <c r="B730">
        <v>15467</v>
      </c>
      <c r="C730" t="s">
        <v>2293</v>
      </c>
      <c r="D730" t="s">
        <v>759</v>
      </c>
      <c r="E730">
        <v>5</v>
      </c>
      <c r="F730">
        <v>1</v>
      </c>
      <c r="G730" t="s">
        <v>7309</v>
      </c>
      <c r="H730" t="s">
        <v>18007</v>
      </c>
    </row>
    <row r="731" spans="1:8" x14ac:dyDescent="0.55000000000000004">
      <c r="A731">
        <v>729</v>
      </c>
      <c r="B731">
        <v>15470</v>
      </c>
      <c r="C731" t="s">
        <v>2296</v>
      </c>
      <c r="D731" t="s">
        <v>114</v>
      </c>
      <c r="E731">
        <v>5</v>
      </c>
      <c r="F731">
        <v>0</v>
      </c>
      <c r="G731" t="s">
        <v>7311</v>
      </c>
      <c r="H731" t="s">
        <v>18008</v>
      </c>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8C45B-3093-41E0-A003-8C60778E32EA}">
  <dimension ref="A1:H731"/>
  <sheetViews>
    <sheetView workbookViewId="0">
      <selection activeCell="B1" sqref="B1"/>
    </sheetView>
  </sheetViews>
  <sheetFormatPr defaultRowHeight="18" x14ac:dyDescent="0.55000000000000004"/>
  <sheetData>
    <row r="1" spans="1:8" x14ac:dyDescent="0.55000000000000004">
      <c r="B1" t="s">
        <v>0</v>
      </c>
      <c r="C1" t="s">
        <v>1</v>
      </c>
      <c r="D1" t="s">
        <v>2</v>
      </c>
      <c r="E1" t="s">
        <v>3</v>
      </c>
      <c r="F1" t="s">
        <v>4</v>
      </c>
      <c r="G1" t="s">
        <v>5</v>
      </c>
      <c r="H1" t="s">
        <v>6</v>
      </c>
    </row>
    <row r="2" spans="1:8" x14ac:dyDescent="0.55000000000000004">
      <c r="A2">
        <v>0</v>
      </c>
      <c r="B2">
        <v>8</v>
      </c>
      <c r="C2" t="s">
        <v>3712</v>
      </c>
      <c r="D2" t="s">
        <v>8</v>
      </c>
      <c r="E2">
        <v>3</v>
      </c>
      <c r="F2">
        <v>0</v>
      </c>
      <c r="G2" t="s">
        <v>3713</v>
      </c>
      <c r="H2" t="s">
        <v>3714</v>
      </c>
    </row>
    <row r="3" spans="1:8" x14ac:dyDescent="0.55000000000000004">
      <c r="A3">
        <v>1</v>
      </c>
      <c r="B3">
        <v>12</v>
      </c>
      <c r="C3" t="s">
        <v>3715</v>
      </c>
      <c r="D3" t="s">
        <v>12</v>
      </c>
      <c r="E3">
        <v>5</v>
      </c>
      <c r="F3">
        <v>0</v>
      </c>
      <c r="G3" t="s">
        <v>3716</v>
      </c>
      <c r="H3" t="s">
        <v>3717</v>
      </c>
    </row>
    <row r="4" spans="1:8" x14ac:dyDescent="0.55000000000000004">
      <c r="A4">
        <v>2</v>
      </c>
      <c r="B4">
        <v>23</v>
      </c>
      <c r="C4" t="s">
        <v>3718</v>
      </c>
      <c r="D4" t="s">
        <v>16</v>
      </c>
      <c r="E4">
        <v>2</v>
      </c>
      <c r="F4">
        <v>0</v>
      </c>
      <c r="G4" t="s">
        <v>3719</v>
      </c>
      <c r="H4" t="s">
        <v>3720</v>
      </c>
    </row>
    <row r="5" spans="1:8" x14ac:dyDescent="0.55000000000000004">
      <c r="A5">
        <v>3</v>
      </c>
      <c r="B5">
        <v>35</v>
      </c>
      <c r="C5" t="s">
        <v>3721</v>
      </c>
      <c r="D5" t="s">
        <v>20</v>
      </c>
      <c r="E5">
        <v>3</v>
      </c>
      <c r="F5">
        <v>0</v>
      </c>
      <c r="G5" t="s">
        <v>3722</v>
      </c>
      <c r="H5" t="s">
        <v>3723</v>
      </c>
    </row>
    <row r="6" spans="1:8" x14ac:dyDescent="0.55000000000000004">
      <c r="A6">
        <v>4</v>
      </c>
      <c r="B6">
        <v>65</v>
      </c>
      <c r="C6" t="s">
        <v>3724</v>
      </c>
      <c r="D6" t="s">
        <v>23</v>
      </c>
      <c r="E6">
        <v>1</v>
      </c>
      <c r="F6">
        <v>0</v>
      </c>
      <c r="G6" t="s">
        <v>3725</v>
      </c>
      <c r="H6" t="s">
        <v>3726</v>
      </c>
    </row>
    <row r="7" spans="1:8" x14ac:dyDescent="0.55000000000000004">
      <c r="A7">
        <v>5</v>
      </c>
      <c r="B7">
        <v>82</v>
      </c>
      <c r="C7" t="s">
        <v>3727</v>
      </c>
      <c r="D7" t="s">
        <v>27</v>
      </c>
      <c r="E7">
        <v>2</v>
      </c>
      <c r="F7">
        <v>0</v>
      </c>
      <c r="G7" t="s">
        <v>3728</v>
      </c>
      <c r="H7" t="s">
        <v>3729</v>
      </c>
    </row>
    <row r="8" spans="1:8" x14ac:dyDescent="0.55000000000000004">
      <c r="A8">
        <v>6</v>
      </c>
      <c r="B8">
        <v>99</v>
      </c>
      <c r="C8" t="s">
        <v>3730</v>
      </c>
      <c r="D8" t="s">
        <v>31</v>
      </c>
      <c r="E8">
        <v>4</v>
      </c>
      <c r="F8">
        <v>0</v>
      </c>
      <c r="G8" t="s">
        <v>3731</v>
      </c>
      <c r="H8" t="s">
        <v>3732</v>
      </c>
    </row>
    <row r="9" spans="1:8" x14ac:dyDescent="0.55000000000000004">
      <c r="A9">
        <v>7</v>
      </c>
      <c r="B9">
        <v>106</v>
      </c>
      <c r="C9" t="s">
        <v>3733</v>
      </c>
      <c r="D9" t="s">
        <v>35</v>
      </c>
      <c r="E9">
        <v>4</v>
      </c>
      <c r="F9">
        <v>0</v>
      </c>
      <c r="G9" t="s">
        <v>3734</v>
      </c>
      <c r="H9" t="s">
        <v>3735</v>
      </c>
    </row>
    <row r="10" spans="1:8" x14ac:dyDescent="0.55000000000000004">
      <c r="A10">
        <v>8</v>
      </c>
      <c r="B10">
        <v>108</v>
      </c>
      <c r="C10" t="s">
        <v>3736</v>
      </c>
      <c r="D10" t="s">
        <v>27</v>
      </c>
      <c r="E10">
        <v>5</v>
      </c>
      <c r="F10">
        <v>0</v>
      </c>
      <c r="G10" t="s">
        <v>3737</v>
      </c>
      <c r="H10" t="s">
        <v>3738</v>
      </c>
    </row>
    <row r="11" spans="1:8" x14ac:dyDescent="0.55000000000000004">
      <c r="A11">
        <v>9</v>
      </c>
      <c r="B11">
        <v>119</v>
      </c>
      <c r="C11" t="s">
        <v>3739</v>
      </c>
      <c r="D11" t="s">
        <v>42</v>
      </c>
      <c r="E11">
        <v>5</v>
      </c>
      <c r="F11">
        <v>1</v>
      </c>
      <c r="G11" t="s">
        <v>3740</v>
      </c>
      <c r="H11" t="s">
        <v>3741</v>
      </c>
    </row>
    <row r="12" spans="1:8" x14ac:dyDescent="0.55000000000000004">
      <c r="A12">
        <v>10</v>
      </c>
      <c r="B12">
        <v>130</v>
      </c>
      <c r="C12" t="s">
        <v>3742</v>
      </c>
      <c r="D12" t="s">
        <v>46</v>
      </c>
      <c r="E12">
        <v>3</v>
      </c>
      <c r="F12">
        <v>0</v>
      </c>
      <c r="G12" t="s">
        <v>3743</v>
      </c>
      <c r="H12" t="s">
        <v>3744</v>
      </c>
    </row>
    <row r="13" spans="1:8" x14ac:dyDescent="0.55000000000000004">
      <c r="A13">
        <v>11</v>
      </c>
      <c r="B13">
        <v>142</v>
      </c>
      <c r="C13" t="s">
        <v>3745</v>
      </c>
      <c r="D13" t="s">
        <v>12</v>
      </c>
      <c r="E13">
        <v>3</v>
      </c>
      <c r="F13">
        <v>0</v>
      </c>
      <c r="G13" t="s">
        <v>3746</v>
      </c>
      <c r="H13" t="s">
        <v>3747</v>
      </c>
    </row>
    <row r="14" spans="1:8" x14ac:dyDescent="0.55000000000000004">
      <c r="A14">
        <v>12</v>
      </c>
      <c r="B14">
        <v>179</v>
      </c>
      <c r="C14" t="s">
        <v>3748</v>
      </c>
      <c r="D14" t="s">
        <v>53</v>
      </c>
      <c r="E14">
        <v>5</v>
      </c>
      <c r="F14">
        <v>0</v>
      </c>
      <c r="G14" t="s">
        <v>3749</v>
      </c>
      <c r="H14" t="s">
        <v>3750</v>
      </c>
    </row>
    <row r="15" spans="1:8" x14ac:dyDescent="0.55000000000000004">
      <c r="A15">
        <v>13</v>
      </c>
      <c r="B15">
        <v>184</v>
      </c>
      <c r="C15" t="s">
        <v>3751</v>
      </c>
      <c r="D15" t="s">
        <v>57</v>
      </c>
      <c r="E15">
        <v>2</v>
      </c>
      <c r="F15">
        <v>0</v>
      </c>
      <c r="G15" t="s">
        <v>3752</v>
      </c>
      <c r="H15" t="s">
        <v>3753</v>
      </c>
    </row>
    <row r="16" spans="1:8" x14ac:dyDescent="0.55000000000000004">
      <c r="A16">
        <v>14</v>
      </c>
      <c r="B16">
        <v>202</v>
      </c>
      <c r="C16" t="s">
        <v>3754</v>
      </c>
      <c r="D16" t="s">
        <v>61</v>
      </c>
      <c r="E16">
        <v>5</v>
      </c>
      <c r="F16">
        <v>1</v>
      </c>
      <c r="G16" t="s">
        <v>3755</v>
      </c>
      <c r="H16" t="s">
        <v>3756</v>
      </c>
    </row>
    <row r="17" spans="1:8" x14ac:dyDescent="0.55000000000000004">
      <c r="A17">
        <v>15</v>
      </c>
      <c r="B17">
        <v>208</v>
      </c>
      <c r="C17" t="s">
        <v>3757</v>
      </c>
      <c r="D17" t="s">
        <v>65</v>
      </c>
      <c r="E17">
        <v>2</v>
      </c>
      <c r="F17">
        <v>0</v>
      </c>
      <c r="G17" t="s">
        <v>3758</v>
      </c>
      <c r="H17" t="s">
        <v>3759</v>
      </c>
    </row>
    <row r="18" spans="1:8" x14ac:dyDescent="0.55000000000000004">
      <c r="A18">
        <v>16</v>
      </c>
      <c r="B18">
        <v>234</v>
      </c>
      <c r="C18" t="s">
        <v>3760</v>
      </c>
      <c r="D18" t="s">
        <v>69</v>
      </c>
      <c r="E18">
        <v>2</v>
      </c>
      <c r="F18">
        <v>0</v>
      </c>
      <c r="G18" t="s">
        <v>3761</v>
      </c>
      <c r="H18" t="s">
        <v>3762</v>
      </c>
    </row>
    <row r="19" spans="1:8" x14ac:dyDescent="0.55000000000000004">
      <c r="A19">
        <v>17</v>
      </c>
      <c r="B19">
        <v>246</v>
      </c>
      <c r="C19" t="s">
        <v>3763</v>
      </c>
      <c r="D19" t="s">
        <v>73</v>
      </c>
      <c r="E19">
        <v>2</v>
      </c>
      <c r="F19">
        <v>0</v>
      </c>
      <c r="G19" t="s">
        <v>3764</v>
      </c>
      <c r="H19" t="s">
        <v>3765</v>
      </c>
    </row>
    <row r="20" spans="1:8" x14ac:dyDescent="0.55000000000000004">
      <c r="A20">
        <v>18</v>
      </c>
      <c r="B20">
        <v>285</v>
      </c>
      <c r="C20" t="s">
        <v>3766</v>
      </c>
      <c r="D20" t="s">
        <v>77</v>
      </c>
      <c r="E20">
        <v>5</v>
      </c>
      <c r="F20">
        <v>0</v>
      </c>
      <c r="G20" t="s">
        <v>3767</v>
      </c>
      <c r="H20" t="s">
        <v>3768</v>
      </c>
    </row>
    <row r="21" spans="1:8" x14ac:dyDescent="0.55000000000000004">
      <c r="A21">
        <v>19</v>
      </c>
      <c r="B21">
        <v>305</v>
      </c>
      <c r="C21" t="s">
        <v>3769</v>
      </c>
      <c r="D21" t="s">
        <v>12</v>
      </c>
      <c r="E21">
        <v>4</v>
      </c>
      <c r="F21">
        <v>0</v>
      </c>
      <c r="G21" t="s">
        <v>3770</v>
      </c>
      <c r="H21" t="s">
        <v>3771</v>
      </c>
    </row>
    <row r="22" spans="1:8" x14ac:dyDescent="0.55000000000000004">
      <c r="A22">
        <v>20</v>
      </c>
      <c r="B22">
        <v>315</v>
      </c>
      <c r="C22" t="s">
        <v>3772</v>
      </c>
      <c r="D22" t="s">
        <v>84</v>
      </c>
      <c r="E22">
        <v>2</v>
      </c>
      <c r="F22">
        <v>1</v>
      </c>
      <c r="G22" t="s">
        <v>3773</v>
      </c>
      <c r="H22" t="s">
        <v>3774</v>
      </c>
    </row>
    <row r="23" spans="1:8" x14ac:dyDescent="0.55000000000000004">
      <c r="A23">
        <v>21</v>
      </c>
      <c r="B23">
        <v>316</v>
      </c>
      <c r="C23" t="s">
        <v>3775</v>
      </c>
      <c r="D23" t="s">
        <v>88</v>
      </c>
      <c r="E23">
        <v>4</v>
      </c>
      <c r="F23">
        <v>0</v>
      </c>
      <c r="G23" t="s">
        <v>3776</v>
      </c>
      <c r="H23" t="s">
        <v>3777</v>
      </c>
    </row>
    <row r="24" spans="1:8" x14ac:dyDescent="0.55000000000000004">
      <c r="A24">
        <v>22</v>
      </c>
      <c r="B24">
        <v>319</v>
      </c>
      <c r="C24" t="s">
        <v>3778</v>
      </c>
      <c r="D24" t="s">
        <v>92</v>
      </c>
      <c r="E24">
        <v>4</v>
      </c>
      <c r="F24">
        <v>0</v>
      </c>
      <c r="G24" t="s">
        <v>3779</v>
      </c>
      <c r="H24" t="s">
        <v>3780</v>
      </c>
    </row>
    <row r="25" spans="1:8" x14ac:dyDescent="0.55000000000000004">
      <c r="A25">
        <v>23</v>
      </c>
      <c r="B25">
        <v>375</v>
      </c>
      <c r="C25" t="s">
        <v>3781</v>
      </c>
      <c r="D25" t="s">
        <v>96</v>
      </c>
      <c r="E25">
        <v>5</v>
      </c>
      <c r="F25">
        <v>0</v>
      </c>
      <c r="G25" t="s">
        <v>3782</v>
      </c>
      <c r="H25" t="s">
        <v>3783</v>
      </c>
    </row>
    <row r="26" spans="1:8" x14ac:dyDescent="0.55000000000000004">
      <c r="A26">
        <v>24</v>
      </c>
      <c r="B26">
        <v>387</v>
      </c>
      <c r="C26" t="s">
        <v>3784</v>
      </c>
      <c r="D26" t="s">
        <v>100</v>
      </c>
      <c r="E26">
        <v>5</v>
      </c>
      <c r="F26">
        <v>0</v>
      </c>
      <c r="G26" t="s">
        <v>3785</v>
      </c>
      <c r="H26" t="s">
        <v>3786</v>
      </c>
    </row>
    <row r="27" spans="1:8" x14ac:dyDescent="0.55000000000000004">
      <c r="A27">
        <v>25</v>
      </c>
      <c r="B27">
        <v>420</v>
      </c>
      <c r="C27" t="s">
        <v>3787</v>
      </c>
      <c r="D27" t="s">
        <v>100</v>
      </c>
      <c r="E27">
        <v>5</v>
      </c>
      <c r="F27">
        <v>0</v>
      </c>
      <c r="G27" t="s">
        <v>3788</v>
      </c>
      <c r="H27" t="s">
        <v>3789</v>
      </c>
    </row>
    <row r="28" spans="1:8" x14ac:dyDescent="0.55000000000000004">
      <c r="A28">
        <v>26</v>
      </c>
      <c r="B28">
        <v>472</v>
      </c>
      <c r="C28" t="s">
        <v>3790</v>
      </c>
      <c r="D28" t="s">
        <v>12</v>
      </c>
      <c r="E28">
        <v>5</v>
      </c>
      <c r="F28">
        <v>0</v>
      </c>
      <c r="G28" t="s">
        <v>3791</v>
      </c>
      <c r="H28" t="s">
        <v>3792</v>
      </c>
    </row>
    <row r="29" spans="1:8" x14ac:dyDescent="0.55000000000000004">
      <c r="A29">
        <v>27</v>
      </c>
      <c r="B29">
        <v>499</v>
      </c>
      <c r="C29" t="s">
        <v>3793</v>
      </c>
      <c r="D29" t="s">
        <v>110</v>
      </c>
      <c r="E29">
        <v>5</v>
      </c>
      <c r="F29">
        <v>0</v>
      </c>
      <c r="G29" t="s">
        <v>3794</v>
      </c>
      <c r="H29" t="s">
        <v>3795</v>
      </c>
    </row>
    <row r="30" spans="1:8" x14ac:dyDescent="0.55000000000000004">
      <c r="A30">
        <v>28</v>
      </c>
      <c r="B30">
        <v>518</v>
      </c>
      <c r="C30" t="s">
        <v>3796</v>
      </c>
      <c r="D30" t="s">
        <v>114</v>
      </c>
      <c r="E30">
        <v>5</v>
      </c>
      <c r="F30">
        <v>1</v>
      </c>
      <c r="G30" t="s">
        <v>3797</v>
      </c>
      <c r="H30" t="s">
        <v>3798</v>
      </c>
    </row>
    <row r="31" spans="1:8" x14ac:dyDescent="0.55000000000000004">
      <c r="A31">
        <v>29</v>
      </c>
      <c r="B31">
        <v>535</v>
      </c>
      <c r="C31" t="s">
        <v>3799</v>
      </c>
      <c r="D31" t="s">
        <v>118</v>
      </c>
      <c r="E31">
        <v>2</v>
      </c>
      <c r="F31">
        <v>0</v>
      </c>
      <c r="G31" t="s">
        <v>3800</v>
      </c>
      <c r="H31" t="s">
        <v>3801</v>
      </c>
    </row>
    <row r="32" spans="1:8" x14ac:dyDescent="0.55000000000000004">
      <c r="A32">
        <v>30</v>
      </c>
      <c r="B32">
        <v>548</v>
      </c>
      <c r="C32" t="s">
        <v>3802</v>
      </c>
      <c r="D32" t="s">
        <v>122</v>
      </c>
      <c r="E32">
        <v>5</v>
      </c>
      <c r="F32">
        <v>0</v>
      </c>
      <c r="G32" t="s">
        <v>3803</v>
      </c>
      <c r="H32" t="s">
        <v>3804</v>
      </c>
    </row>
    <row r="33" spans="1:8" x14ac:dyDescent="0.55000000000000004">
      <c r="A33">
        <v>31</v>
      </c>
      <c r="B33">
        <v>560</v>
      </c>
      <c r="C33" t="s">
        <v>3805</v>
      </c>
      <c r="D33" t="s">
        <v>126</v>
      </c>
      <c r="E33">
        <v>4</v>
      </c>
      <c r="F33">
        <v>0</v>
      </c>
      <c r="G33" t="s">
        <v>3806</v>
      </c>
      <c r="H33" t="s">
        <v>3807</v>
      </c>
    </row>
    <row r="34" spans="1:8" x14ac:dyDescent="0.55000000000000004">
      <c r="A34">
        <v>32</v>
      </c>
      <c r="B34">
        <v>614</v>
      </c>
      <c r="C34" t="s">
        <v>3808</v>
      </c>
      <c r="D34" t="s">
        <v>130</v>
      </c>
      <c r="E34">
        <v>5</v>
      </c>
      <c r="F34">
        <v>0</v>
      </c>
      <c r="G34" t="s">
        <v>3809</v>
      </c>
      <c r="H34" t="s">
        <v>3810</v>
      </c>
    </row>
    <row r="35" spans="1:8" x14ac:dyDescent="0.55000000000000004">
      <c r="A35">
        <v>33</v>
      </c>
      <c r="B35">
        <v>618</v>
      </c>
      <c r="C35" t="s">
        <v>3811</v>
      </c>
      <c r="D35" t="s">
        <v>134</v>
      </c>
      <c r="E35">
        <v>5</v>
      </c>
      <c r="F35">
        <v>0</v>
      </c>
      <c r="G35" t="s">
        <v>3812</v>
      </c>
      <c r="H35" t="s">
        <v>3813</v>
      </c>
    </row>
    <row r="36" spans="1:8" x14ac:dyDescent="0.55000000000000004">
      <c r="A36">
        <v>34</v>
      </c>
      <c r="B36">
        <v>620</v>
      </c>
      <c r="C36" t="s">
        <v>3814</v>
      </c>
      <c r="D36" t="s">
        <v>12</v>
      </c>
      <c r="E36">
        <v>5</v>
      </c>
      <c r="F36">
        <v>0</v>
      </c>
      <c r="G36" t="s">
        <v>3815</v>
      </c>
      <c r="H36" t="s">
        <v>3816</v>
      </c>
    </row>
    <row r="37" spans="1:8" x14ac:dyDescent="0.55000000000000004">
      <c r="A37">
        <v>35</v>
      </c>
      <c r="B37">
        <v>633</v>
      </c>
      <c r="C37" t="s">
        <v>3817</v>
      </c>
      <c r="D37" t="s">
        <v>141</v>
      </c>
      <c r="E37">
        <v>3</v>
      </c>
      <c r="F37">
        <v>1</v>
      </c>
      <c r="G37" t="s">
        <v>3818</v>
      </c>
      <c r="H37" t="s">
        <v>3819</v>
      </c>
    </row>
    <row r="38" spans="1:8" x14ac:dyDescent="0.55000000000000004">
      <c r="A38">
        <v>36</v>
      </c>
      <c r="B38">
        <v>664</v>
      </c>
      <c r="C38" t="s">
        <v>3820</v>
      </c>
      <c r="D38" t="s">
        <v>145</v>
      </c>
      <c r="E38">
        <v>5</v>
      </c>
      <c r="F38">
        <v>0</v>
      </c>
      <c r="G38" t="s">
        <v>3821</v>
      </c>
      <c r="H38" t="s">
        <v>3822</v>
      </c>
    </row>
    <row r="39" spans="1:8" x14ac:dyDescent="0.55000000000000004">
      <c r="A39">
        <v>37</v>
      </c>
      <c r="B39">
        <v>678</v>
      </c>
      <c r="C39" t="s">
        <v>3823</v>
      </c>
      <c r="D39" t="s">
        <v>149</v>
      </c>
      <c r="E39">
        <v>5</v>
      </c>
      <c r="F39">
        <v>0</v>
      </c>
      <c r="G39" t="s">
        <v>3824</v>
      </c>
      <c r="H39" t="s">
        <v>3825</v>
      </c>
    </row>
    <row r="40" spans="1:8" x14ac:dyDescent="0.55000000000000004">
      <c r="A40">
        <v>38</v>
      </c>
      <c r="B40">
        <v>683</v>
      </c>
      <c r="C40" t="s">
        <v>3826</v>
      </c>
      <c r="D40" t="s">
        <v>27</v>
      </c>
      <c r="E40">
        <v>3</v>
      </c>
      <c r="F40">
        <v>0</v>
      </c>
      <c r="G40" t="s">
        <v>3827</v>
      </c>
      <c r="H40" t="s">
        <v>3828</v>
      </c>
    </row>
    <row r="41" spans="1:8" x14ac:dyDescent="0.55000000000000004">
      <c r="A41">
        <v>39</v>
      </c>
      <c r="B41">
        <v>704</v>
      </c>
      <c r="C41" t="s">
        <v>3829</v>
      </c>
      <c r="D41" t="s">
        <v>156</v>
      </c>
      <c r="E41">
        <v>4</v>
      </c>
      <c r="F41">
        <v>0</v>
      </c>
      <c r="G41" t="s">
        <v>3830</v>
      </c>
      <c r="H41" t="s">
        <v>3831</v>
      </c>
    </row>
    <row r="42" spans="1:8" x14ac:dyDescent="0.55000000000000004">
      <c r="A42">
        <v>40</v>
      </c>
      <c r="B42">
        <v>732</v>
      </c>
      <c r="C42" t="s">
        <v>3832</v>
      </c>
      <c r="D42" t="s">
        <v>27</v>
      </c>
      <c r="E42">
        <v>4</v>
      </c>
      <c r="F42">
        <v>0</v>
      </c>
      <c r="G42" t="s">
        <v>3833</v>
      </c>
      <c r="H42" t="s">
        <v>3834</v>
      </c>
    </row>
    <row r="43" spans="1:8" x14ac:dyDescent="0.55000000000000004">
      <c r="A43">
        <v>41</v>
      </c>
      <c r="B43">
        <v>733</v>
      </c>
      <c r="C43" t="s">
        <v>3835</v>
      </c>
      <c r="D43" t="s">
        <v>163</v>
      </c>
      <c r="E43">
        <v>4</v>
      </c>
      <c r="F43">
        <v>0</v>
      </c>
      <c r="G43" t="s">
        <v>3836</v>
      </c>
      <c r="H43" t="s">
        <v>3837</v>
      </c>
    </row>
    <row r="44" spans="1:8" x14ac:dyDescent="0.55000000000000004">
      <c r="A44">
        <v>42</v>
      </c>
      <c r="B44">
        <v>742</v>
      </c>
      <c r="C44" t="s">
        <v>3838</v>
      </c>
      <c r="D44" t="s">
        <v>167</v>
      </c>
      <c r="E44">
        <v>5</v>
      </c>
      <c r="F44">
        <v>0</v>
      </c>
      <c r="G44" t="s">
        <v>3839</v>
      </c>
      <c r="H44" t="s">
        <v>3840</v>
      </c>
    </row>
    <row r="45" spans="1:8" x14ac:dyDescent="0.55000000000000004">
      <c r="A45">
        <v>43</v>
      </c>
      <c r="B45">
        <v>762</v>
      </c>
      <c r="C45" t="s">
        <v>3841</v>
      </c>
      <c r="D45" t="s">
        <v>100</v>
      </c>
      <c r="E45">
        <v>3</v>
      </c>
      <c r="F45">
        <v>1</v>
      </c>
      <c r="G45" t="s">
        <v>3842</v>
      </c>
      <c r="H45" t="s">
        <v>3843</v>
      </c>
    </row>
    <row r="46" spans="1:8" x14ac:dyDescent="0.55000000000000004">
      <c r="A46">
        <v>44</v>
      </c>
      <c r="B46">
        <v>778</v>
      </c>
      <c r="C46" t="s">
        <v>3844</v>
      </c>
      <c r="D46" t="s">
        <v>174</v>
      </c>
      <c r="E46">
        <v>5</v>
      </c>
      <c r="F46">
        <v>0</v>
      </c>
      <c r="G46" t="s">
        <v>3845</v>
      </c>
      <c r="H46" t="s">
        <v>3846</v>
      </c>
    </row>
    <row r="47" spans="1:8" x14ac:dyDescent="0.55000000000000004">
      <c r="A47">
        <v>45</v>
      </c>
      <c r="B47">
        <v>779</v>
      </c>
      <c r="C47" t="s">
        <v>3847</v>
      </c>
      <c r="D47" t="s">
        <v>178</v>
      </c>
      <c r="E47">
        <v>3</v>
      </c>
      <c r="F47">
        <v>0</v>
      </c>
      <c r="G47" t="s">
        <v>3848</v>
      </c>
      <c r="H47" t="s">
        <v>3849</v>
      </c>
    </row>
    <row r="48" spans="1:8" x14ac:dyDescent="0.55000000000000004">
      <c r="A48">
        <v>46</v>
      </c>
      <c r="B48">
        <v>782</v>
      </c>
      <c r="C48" t="s">
        <v>3850</v>
      </c>
      <c r="D48" t="s">
        <v>182</v>
      </c>
      <c r="E48">
        <v>5</v>
      </c>
      <c r="F48">
        <v>0</v>
      </c>
      <c r="G48" t="s">
        <v>3851</v>
      </c>
      <c r="H48" t="s">
        <v>3852</v>
      </c>
    </row>
    <row r="49" spans="1:8" x14ac:dyDescent="0.55000000000000004">
      <c r="A49">
        <v>47</v>
      </c>
      <c r="B49">
        <v>787</v>
      </c>
      <c r="C49" t="s">
        <v>3853</v>
      </c>
      <c r="D49" t="s">
        <v>167</v>
      </c>
      <c r="E49">
        <v>4</v>
      </c>
      <c r="F49">
        <v>0</v>
      </c>
      <c r="G49" t="s">
        <v>3854</v>
      </c>
      <c r="H49" t="s">
        <v>3855</v>
      </c>
    </row>
    <row r="50" spans="1:8" x14ac:dyDescent="0.55000000000000004">
      <c r="A50">
        <v>48</v>
      </c>
      <c r="B50">
        <v>805</v>
      </c>
      <c r="C50" t="s">
        <v>3856</v>
      </c>
      <c r="D50" t="s">
        <v>92</v>
      </c>
      <c r="E50">
        <v>4</v>
      </c>
      <c r="F50">
        <v>0</v>
      </c>
      <c r="G50" t="s">
        <v>3857</v>
      </c>
      <c r="H50" t="s">
        <v>3858</v>
      </c>
    </row>
    <row r="51" spans="1:8" x14ac:dyDescent="0.55000000000000004">
      <c r="A51">
        <v>49</v>
      </c>
      <c r="B51">
        <v>815</v>
      </c>
      <c r="C51" t="s">
        <v>3859</v>
      </c>
      <c r="D51" t="s">
        <v>192</v>
      </c>
      <c r="E51">
        <v>5</v>
      </c>
      <c r="F51">
        <v>0</v>
      </c>
      <c r="G51" t="s">
        <v>3860</v>
      </c>
      <c r="H51" t="s">
        <v>3861</v>
      </c>
    </row>
    <row r="52" spans="1:8" x14ac:dyDescent="0.55000000000000004">
      <c r="A52">
        <v>50</v>
      </c>
      <c r="B52">
        <v>840</v>
      </c>
      <c r="C52" t="s">
        <v>3862</v>
      </c>
      <c r="D52" t="s">
        <v>196</v>
      </c>
      <c r="E52">
        <v>3</v>
      </c>
      <c r="F52">
        <v>0</v>
      </c>
      <c r="G52" t="s">
        <v>3863</v>
      </c>
      <c r="H52" t="s">
        <v>3864</v>
      </c>
    </row>
    <row r="53" spans="1:8" x14ac:dyDescent="0.55000000000000004">
      <c r="A53">
        <v>51</v>
      </c>
      <c r="B53">
        <v>852</v>
      </c>
      <c r="C53" t="s">
        <v>3865</v>
      </c>
      <c r="D53" t="s">
        <v>156</v>
      </c>
      <c r="E53">
        <v>5</v>
      </c>
      <c r="F53">
        <v>0</v>
      </c>
      <c r="G53" t="s">
        <v>3866</v>
      </c>
      <c r="H53" t="s">
        <v>3867</v>
      </c>
    </row>
    <row r="54" spans="1:8" x14ac:dyDescent="0.55000000000000004">
      <c r="A54">
        <v>52</v>
      </c>
      <c r="B54">
        <v>857</v>
      </c>
      <c r="C54" t="s">
        <v>3868</v>
      </c>
      <c r="D54" t="s">
        <v>92</v>
      </c>
      <c r="E54">
        <v>3</v>
      </c>
      <c r="F54">
        <v>0</v>
      </c>
      <c r="G54" t="s">
        <v>3869</v>
      </c>
      <c r="H54" t="s">
        <v>3870</v>
      </c>
    </row>
    <row r="55" spans="1:8" x14ac:dyDescent="0.55000000000000004">
      <c r="A55">
        <v>53</v>
      </c>
      <c r="B55">
        <v>866</v>
      </c>
      <c r="C55" t="s">
        <v>3871</v>
      </c>
      <c r="D55" t="s">
        <v>167</v>
      </c>
      <c r="E55">
        <v>3</v>
      </c>
      <c r="F55">
        <v>0</v>
      </c>
      <c r="G55" t="s">
        <v>3872</v>
      </c>
      <c r="H55" t="s">
        <v>3873</v>
      </c>
    </row>
    <row r="56" spans="1:8" x14ac:dyDescent="0.55000000000000004">
      <c r="A56">
        <v>54</v>
      </c>
      <c r="B56">
        <v>884</v>
      </c>
      <c r="C56" t="s">
        <v>3874</v>
      </c>
      <c r="D56" t="s">
        <v>12</v>
      </c>
      <c r="E56">
        <v>5</v>
      </c>
      <c r="F56">
        <v>1</v>
      </c>
      <c r="G56" t="s">
        <v>3875</v>
      </c>
      <c r="H56" t="s">
        <v>3876</v>
      </c>
    </row>
    <row r="57" spans="1:8" x14ac:dyDescent="0.55000000000000004">
      <c r="A57">
        <v>55</v>
      </c>
      <c r="B57">
        <v>898</v>
      </c>
      <c r="C57" t="s">
        <v>3877</v>
      </c>
      <c r="D57" t="s">
        <v>196</v>
      </c>
      <c r="E57">
        <v>4</v>
      </c>
      <c r="F57">
        <v>0</v>
      </c>
      <c r="G57" t="s">
        <v>3878</v>
      </c>
      <c r="H57" t="s">
        <v>3879</v>
      </c>
    </row>
    <row r="58" spans="1:8" x14ac:dyDescent="0.55000000000000004">
      <c r="A58">
        <v>56</v>
      </c>
      <c r="B58">
        <v>915</v>
      </c>
      <c r="C58" t="s">
        <v>3880</v>
      </c>
      <c r="D58" t="s">
        <v>92</v>
      </c>
      <c r="E58">
        <v>3</v>
      </c>
      <c r="F58">
        <v>0</v>
      </c>
      <c r="G58" t="s">
        <v>3881</v>
      </c>
      <c r="H58" t="s">
        <v>3882</v>
      </c>
    </row>
    <row r="59" spans="1:8" x14ac:dyDescent="0.55000000000000004">
      <c r="A59">
        <v>57</v>
      </c>
      <c r="B59">
        <v>938</v>
      </c>
      <c r="C59" t="s">
        <v>3883</v>
      </c>
      <c r="D59" t="s">
        <v>217</v>
      </c>
      <c r="E59">
        <v>5</v>
      </c>
      <c r="F59">
        <v>0</v>
      </c>
      <c r="G59" t="s">
        <v>3884</v>
      </c>
      <c r="H59" t="s">
        <v>3885</v>
      </c>
    </row>
    <row r="60" spans="1:8" x14ac:dyDescent="0.55000000000000004">
      <c r="A60">
        <v>58</v>
      </c>
      <c r="B60">
        <v>946</v>
      </c>
      <c r="C60" t="s">
        <v>3886</v>
      </c>
      <c r="D60" t="s">
        <v>16</v>
      </c>
      <c r="E60">
        <v>4</v>
      </c>
      <c r="F60">
        <v>0</v>
      </c>
      <c r="G60" t="s">
        <v>3887</v>
      </c>
      <c r="H60" t="s">
        <v>3888</v>
      </c>
    </row>
    <row r="61" spans="1:8" x14ac:dyDescent="0.55000000000000004">
      <c r="A61">
        <v>59</v>
      </c>
      <c r="B61">
        <v>971</v>
      </c>
      <c r="C61" t="s">
        <v>3889</v>
      </c>
      <c r="D61" t="s">
        <v>156</v>
      </c>
      <c r="E61">
        <v>3</v>
      </c>
      <c r="F61">
        <v>0</v>
      </c>
      <c r="G61" t="s">
        <v>3890</v>
      </c>
      <c r="H61" t="s">
        <v>3891</v>
      </c>
    </row>
    <row r="62" spans="1:8" x14ac:dyDescent="0.55000000000000004">
      <c r="A62">
        <v>60</v>
      </c>
      <c r="B62">
        <v>978</v>
      </c>
      <c r="C62" t="s">
        <v>3892</v>
      </c>
      <c r="D62" t="s">
        <v>20</v>
      </c>
      <c r="E62">
        <v>5</v>
      </c>
      <c r="F62">
        <v>0</v>
      </c>
      <c r="G62" t="s">
        <v>3893</v>
      </c>
      <c r="H62" t="s">
        <v>3894</v>
      </c>
    </row>
    <row r="63" spans="1:8" x14ac:dyDescent="0.55000000000000004">
      <c r="A63">
        <v>61</v>
      </c>
      <c r="B63">
        <v>1017</v>
      </c>
      <c r="C63" t="s">
        <v>3895</v>
      </c>
      <c r="D63" t="s">
        <v>230</v>
      </c>
      <c r="E63">
        <v>5</v>
      </c>
      <c r="F63">
        <v>0</v>
      </c>
      <c r="G63" t="s">
        <v>3896</v>
      </c>
      <c r="H63" t="s">
        <v>3897</v>
      </c>
    </row>
    <row r="64" spans="1:8" x14ac:dyDescent="0.55000000000000004">
      <c r="A64">
        <v>62</v>
      </c>
      <c r="B64">
        <v>1036</v>
      </c>
      <c r="C64" t="s">
        <v>3898</v>
      </c>
      <c r="D64" t="s">
        <v>234</v>
      </c>
      <c r="E64">
        <v>5</v>
      </c>
      <c r="F64">
        <v>0</v>
      </c>
      <c r="G64" t="s">
        <v>3899</v>
      </c>
      <c r="H64" t="s">
        <v>3900</v>
      </c>
    </row>
    <row r="65" spans="1:8" x14ac:dyDescent="0.55000000000000004">
      <c r="A65">
        <v>63</v>
      </c>
      <c r="B65">
        <v>1069</v>
      </c>
      <c r="C65" t="s">
        <v>3901</v>
      </c>
      <c r="D65" t="s">
        <v>238</v>
      </c>
      <c r="E65">
        <v>4</v>
      </c>
      <c r="F65">
        <v>0</v>
      </c>
      <c r="G65" t="s">
        <v>3902</v>
      </c>
      <c r="H65" t="s">
        <v>3903</v>
      </c>
    </row>
    <row r="66" spans="1:8" x14ac:dyDescent="0.55000000000000004">
      <c r="A66">
        <v>64</v>
      </c>
      <c r="B66">
        <v>1088</v>
      </c>
      <c r="C66" t="s">
        <v>3904</v>
      </c>
      <c r="D66" t="s">
        <v>167</v>
      </c>
      <c r="E66">
        <v>5</v>
      </c>
      <c r="F66">
        <v>0</v>
      </c>
      <c r="G66" t="s">
        <v>3905</v>
      </c>
      <c r="H66" t="s">
        <v>3906</v>
      </c>
    </row>
    <row r="67" spans="1:8" x14ac:dyDescent="0.55000000000000004">
      <c r="A67">
        <v>65</v>
      </c>
      <c r="B67">
        <v>1091</v>
      </c>
      <c r="C67" t="s">
        <v>3907</v>
      </c>
      <c r="D67" t="s">
        <v>69</v>
      </c>
      <c r="E67">
        <v>5</v>
      </c>
      <c r="F67">
        <v>0</v>
      </c>
      <c r="G67" t="s">
        <v>3908</v>
      </c>
      <c r="H67" t="s">
        <v>3909</v>
      </c>
    </row>
    <row r="68" spans="1:8" x14ac:dyDescent="0.55000000000000004">
      <c r="A68">
        <v>66</v>
      </c>
      <c r="B68">
        <v>1107</v>
      </c>
      <c r="C68" t="s">
        <v>3910</v>
      </c>
      <c r="D68" t="s">
        <v>118</v>
      </c>
      <c r="E68">
        <v>4</v>
      </c>
      <c r="F68">
        <v>0</v>
      </c>
      <c r="G68" t="s">
        <v>3911</v>
      </c>
      <c r="H68" t="s">
        <v>3912</v>
      </c>
    </row>
    <row r="69" spans="1:8" x14ac:dyDescent="0.55000000000000004">
      <c r="A69">
        <v>67</v>
      </c>
      <c r="B69">
        <v>1125</v>
      </c>
      <c r="C69" t="s">
        <v>3913</v>
      </c>
      <c r="D69" t="s">
        <v>251</v>
      </c>
      <c r="E69">
        <v>4</v>
      </c>
      <c r="F69">
        <v>0</v>
      </c>
      <c r="G69" t="s">
        <v>3914</v>
      </c>
      <c r="H69" t="s">
        <v>3915</v>
      </c>
    </row>
    <row r="70" spans="1:8" x14ac:dyDescent="0.55000000000000004">
      <c r="A70">
        <v>68</v>
      </c>
      <c r="B70">
        <v>1145</v>
      </c>
      <c r="C70" t="s">
        <v>3916</v>
      </c>
      <c r="D70" t="s">
        <v>255</v>
      </c>
      <c r="E70">
        <v>5</v>
      </c>
      <c r="F70">
        <v>1</v>
      </c>
      <c r="G70" t="s">
        <v>3917</v>
      </c>
      <c r="H70" t="s">
        <v>3918</v>
      </c>
    </row>
    <row r="71" spans="1:8" x14ac:dyDescent="0.55000000000000004">
      <c r="A71">
        <v>69</v>
      </c>
      <c r="B71">
        <v>1239</v>
      </c>
      <c r="C71" t="s">
        <v>3919</v>
      </c>
      <c r="D71" t="s">
        <v>259</v>
      </c>
      <c r="E71">
        <v>5</v>
      </c>
      <c r="F71">
        <v>0</v>
      </c>
      <c r="G71" t="s">
        <v>3920</v>
      </c>
      <c r="H71" t="s">
        <v>3921</v>
      </c>
    </row>
    <row r="72" spans="1:8" x14ac:dyDescent="0.55000000000000004">
      <c r="A72">
        <v>70</v>
      </c>
      <c r="B72">
        <v>1244</v>
      </c>
      <c r="C72" t="s">
        <v>3922</v>
      </c>
      <c r="D72" t="s">
        <v>122</v>
      </c>
      <c r="E72">
        <v>3</v>
      </c>
      <c r="F72">
        <v>0</v>
      </c>
      <c r="G72" t="s">
        <v>3923</v>
      </c>
      <c r="H72" t="s">
        <v>3924</v>
      </c>
    </row>
    <row r="73" spans="1:8" x14ac:dyDescent="0.55000000000000004">
      <c r="A73">
        <v>71</v>
      </c>
      <c r="B73">
        <v>1259</v>
      </c>
      <c r="C73" t="s">
        <v>3925</v>
      </c>
      <c r="D73" t="s">
        <v>57</v>
      </c>
      <c r="E73">
        <v>4</v>
      </c>
      <c r="F73">
        <v>0</v>
      </c>
      <c r="G73" t="s">
        <v>3926</v>
      </c>
      <c r="H73" t="s">
        <v>3927</v>
      </c>
    </row>
    <row r="74" spans="1:8" x14ac:dyDescent="0.55000000000000004">
      <c r="A74">
        <v>72</v>
      </c>
      <c r="B74">
        <v>1266</v>
      </c>
      <c r="C74" t="s">
        <v>3928</v>
      </c>
      <c r="D74" t="s">
        <v>163</v>
      </c>
      <c r="E74">
        <v>2</v>
      </c>
      <c r="F74">
        <v>0</v>
      </c>
      <c r="G74" t="s">
        <v>3929</v>
      </c>
      <c r="H74" t="s">
        <v>3930</v>
      </c>
    </row>
    <row r="75" spans="1:8" x14ac:dyDescent="0.55000000000000004">
      <c r="A75">
        <v>73</v>
      </c>
      <c r="B75">
        <v>1310</v>
      </c>
      <c r="C75" t="s">
        <v>3931</v>
      </c>
      <c r="D75" t="s">
        <v>84</v>
      </c>
      <c r="E75">
        <v>3</v>
      </c>
      <c r="F75">
        <v>0</v>
      </c>
      <c r="G75" t="s">
        <v>3932</v>
      </c>
      <c r="H75" t="s">
        <v>3933</v>
      </c>
    </row>
    <row r="76" spans="1:8" x14ac:dyDescent="0.55000000000000004">
      <c r="A76">
        <v>74</v>
      </c>
      <c r="B76">
        <v>1356</v>
      </c>
      <c r="C76" t="s">
        <v>3934</v>
      </c>
      <c r="D76" t="s">
        <v>275</v>
      </c>
      <c r="E76">
        <v>5</v>
      </c>
      <c r="F76">
        <v>1</v>
      </c>
      <c r="G76" t="s">
        <v>3935</v>
      </c>
      <c r="H76" t="s">
        <v>3936</v>
      </c>
    </row>
    <row r="77" spans="1:8" x14ac:dyDescent="0.55000000000000004">
      <c r="A77">
        <v>75</v>
      </c>
      <c r="B77">
        <v>1357</v>
      </c>
      <c r="C77" t="s">
        <v>3937</v>
      </c>
      <c r="D77" t="s">
        <v>167</v>
      </c>
      <c r="E77">
        <v>4</v>
      </c>
      <c r="F77">
        <v>0</v>
      </c>
      <c r="G77" t="s">
        <v>3938</v>
      </c>
      <c r="H77" t="s">
        <v>3939</v>
      </c>
    </row>
    <row r="78" spans="1:8" x14ac:dyDescent="0.55000000000000004">
      <c r="A78">
        <v>76</v>
      </c>
      <c r="B78">
        <v>1358</v>
      </c>
      <c r="C78" t="s">
        <v>3940</v>
      </c>
      <c r="D78" t="s">
        <v>27</v>
      </c>
      <c r="E78">
        <v>5</v>
      </c>
      <c r="F78">
        <v>0</v>
      </c>
      <c r="G78" t="s">
        <v>3941</v>
      </c>
      <c r="H78" t="s">
        <v>3942</v>
      </c>
    </row>
    <row r="79" spans="1:8" x14ac:dyDescent="0.55000000000000004">
      <c r="A79">
        <v>77</v>
      </c>
      <c r="B79">
        <v>1365</v>
      </c>
      <c r="C79" t="s">
        <v>3943</v>
      </c>
      <c r="D79" t="s">
        <v>8</v>
      </c>
      <c r="E79">
        <v>3</v>
      </c>
      <c r="F79">
        <v>0</v>
      </c>
      <c r="G79" t="s">
        <v>3944</v>
      </c>
      <c r="H79" t="s">
        <v>3945</v>
      </c>
    </row>
    <row r="80" spans="1:8" x14ac:dyDescent="0.55000000000000004">
      <c r="A80">
        <v>78</v>
      </c>
      <c r="B80">
        <v>1392</v>
      </c>
      <c r="C80" t="s">
        <v>3946</v>
      </c>
      <c r="D80" t="s">
        <v>288</v>
      </c>
      <c r="E80">
        <v>5</v>
      </c>
      <c r="F80">
        <v>0</v>
      </c>
      <c r="G80" t="s">
        <v>3947</v>
      </c>
      <c r="H80" t="s">
        <v>3948</v>
      </c>
    </row>
    <row r="81" spans="1:8" x14ac:dyDescent="0.55000000000000004">
      <c r="A81">
        <v>79</v>
      </c>
      <c r="B81">
        <v>1395</v>
      </c>
      <c r="C81" t="s">
        <v>3949</v>
      </c>
      <c r="D81" t="s">
        <v>292</v>
      </c>
      <c r="E81">
        <v>4</v>
      </c>
      <c r="F81">
        <v>0</v>
      </c>
      <c r="G81" t="s">
        <v>3950</v>
      </c>
      <c r="H81" t="s">
        <v>3951</v>
      </c>
    </row>
    <row r="82" spans="1:8" x14ac:dyDescent="0.55000000000000004">
      <c r="A82">
        <v>80</v>
      </c>
      <c r="B82">
        <v>1404</v>
      </c>
      <c r="C82" t="s">
        <v>3952</v>
      </c>
      <c r="D82" t="s">
        <v>167</v>
      </c>
      <c r="E82">
        <v>3</v>
      </c>
      <c r="F82">
        <v>0</v>
      </c>
      <c r="G82" t="s">
        <v>3953</v>
      </c>
      <c r="H82" t="s">
        <v>3954</v>
      </c>
    </row>
    <row r="83" spans="1:8" x14ac:dyDescent="0.55000000000000004">
      <c r="A83">
        <v>81</v>
      </c>
      <c r="B83">
        <v>1407</v>
      </c>
      <c r="C83" t="s">
        <v>3955</v>
      </c>
      <c r="D83" t="s">
        <v>299</v>
      </c>
      <c r="E83">
        <v>5</v>
      </c>
      <c r="F83">
        <v>1</v>
      </c>
      <c r="G83" t="s">
        <v>3956</v>
      </c>
      <c r="H83" t="s">
        <v>3957</v>
      </c>
    </row>
    <row r="84" spans="1:8" x14ac:dyDescent="0.55000000000000004">
      <c r="A84">
        <v>82</v>
      </c>
      <c r="B84">
        <v>1502</v>
      </c>
      <c r="C84" t="s">
        <v>3958</v>
      </c>
      <c r="D84" t="s">
        <v>100</v>
      </c>
      <c r="E84">
        <v>3</v>
      </c>
      <c r="F84">
        <v>0</v>
      </c>
      <c r="G84" t="s">
        <v>3959</v>
      </c>
      <c r="H84" t="s">
        <v>3960</v>
      </c>
    </row>
    <row r="85" spans="1:8" x14ac:dyDescent="0.55000000000000004">
      <c r="A85">
        <v>83</v>
      </c>
      <c r="B85">
        <v>1547</v>
      </c>
      <c r="C85" t="s">
        <v>3961</v>
      </c>
      <c r="D85" t="s">
        <v>306</v>
      </c>
      <c r="E85">
        <v>3</v>
      </c>
      <c r="F85">
        <v>0</v>
      </c>
      <c r="G85" t="s">
        <v>3962</v>
      </c>
      <c r="H85" t="s">
        <v>3963</v>
      </c>
    </row>
    <row r="86" spans="1:8" x14ac:dyDescent="0.55000000000000004">
      <c r="A86">
        <v>84</v>
      </c>
      <c r="B86">
        <v>1575</v>
      </c>
      <c r="C86" t="s">
        <v>3964</v>
      </c>
      <c r="D86" t="s">
        <v>310</v>
      </c>
      <c r="E86">
        <v>5</v>
      </c>
      <c r="F86">
        <v>0</v>
      </c>
      <c r="G86" t="s">
        <v>3965</v>
      </c>
      <c r="H86" t="s">
        <v>3966</v>
      </c>
    </row>
    <row r="87" spans="1:8" x14ac:dyDescent="0.55000000000000004">
      <c r="A87">
        <v>85</v>
      </c>
      <c r="B87">
        <v>1577</v>
      </c>
      <c r="C87" t="s">
        <v>3967</v>
      </c>
      <c r="D87" t="s">
        <v>314</v>
      </c>
      <c r="E87">
        <v>4</v>
      </c>
      <c r="F87">
        <v>1</v>
      </c>
      <c r="G87" t="s">
        <v>3968</v>
      </c>
      <c r="H87" t="s">
        <v>3969</v>
      </c>
    </row>
    <row r="88" spans="1:8" x14ac:dyDescent="0.55000000000000004">
      <c r="A88">
        <v>86</v>
      </c>
      <c r="B88">
        <v>1578</v>
      </c>
      <c r="C88" t="s">
        <v>3970</v>
      </c>
      <c r="D88" t="s">
        <v>12</v>
      </c>
      <c r="E88">
        <v>4</v>
      </c>
      <c r="F88">
        <v>1</v>
      </c>
      <c r="G88" t="s">
        <v>3971</v>
      </c>
      <c r="H88" t="s">
        <v>3972</v>
      </c>
    </row>
    <row r="89" spans="1:8" x14ac:dyDescent="0.55000000000000004">
      <c r="A89">
        <v>87</v>
      </c>
      <c r="B89">
        <v>1647</v>
      </c>
      <c r="C89" t="s">
        <v>3973</v>
      </c>
      <c r="D89" t="s">
        <v>321</v>
      </c>
      <c r="E89">
        <v>3</v>
      </c>
      <c r="F89">
        <v>0</v>
      </c>
      <c r="G89" t="s">
        <v>3974</v>
      </c>
      <c r="H89" t="s">
        <v>3975</v>
      </c>
    </row>
    <row r="90" spans="1:8" x14ac:dyDescent="0.55000000000000004">
      <c r="A90">
        <v>88</v>
      </c>
      <c r="B90">
        <v>1706</v>
      </c>
      <c r="C90" t="s">
        <v>3976</v>
      </c>
      <c r="D90" t="s">
        <v>325</v>
      </c>
      <c r="E90">
        <v>3</v>
      </c>
      <c r="F90">
        <v>0</v>
      </c>
      <c r="G90" t="s">
        <v>3977</v>
      </c>
      <c r="H90" t="s">
        <v>3978</v>
      </c>
    </row>
    <row r="91" spans="1:8" x14ac:dyDescent="0.55000000000000004">
      <c r="A91">
        <v>89</v>
      </c>
      <c r="B91">
        <v>1729</v>
      </c>
      <c r="C91" t="s">
        <v>3979</v>
      </c>
      <c r="D91" t="s">
        <v>16</v>
      </c>
      <c r="E91">
        <v>3</v>
      </c>
      <c r="F91">
        <v>0</v>
      </c>
      <c r="G91" t="s">
        <v>3980</v>
      </c>
      <c r="H91" t="s">
        <v>3981</v>
      </c>
    </row>
    <row r="92" spans="1:8" x14ac:dyDescent="0.55000000000000004">
      <c r="A92">
        <v>90</v>
      </c>
      <c r="B92">
        <v>1755</v>
      </c>
      <c r="C92" t="s">
        <v>3982</v>
      </c>
      <c r="D92" t="s">
        <v>84</v>
      </c>
      <c r="E92">
        <v>5</v>
      </c>
      <c r="F92">
        <v>0</v>
      </c>
      <c r="G92" t="s">
        <v>3983</v>
      </c>
      <c r="H92" t="s">
        <v>3984</v>
      </c>
    </row>
    <row r="93" spans="1:8" x14ac:dyDescent="0.55000000000000004">
      <c r="A93">
        <v>91</v>
      </c>
      <c r="B93">
        <v>1782</v>
      </c>
      <c r="C93" t="s">
        <v>3985</v>
      </c>
      <c r="D93" t="s">
        <v>335</v>
      </c>
      <c r="E93">
        <v>4</v>
      </c>
      <c r="F93">
        <v>0</v>
      </c>
      <c r="G93" t="s">
        <v>3986</v>
      </c>
      <c r="H93" t="s">
        <v>3987</v>
      </c>
    </row>
    <row r="94" spans="1:8" x14ac:dyDescent="0.55000000000000004">
      <c r="A94">
        <v>92</v>
      </c>
      <c r="B94">
        <v>1785</v>
      </c>
      <c r="C94" t="s">
        <v>3988</v>
      </c>
      <c r="D94" t="s">
        <v>339</v>
      </c>
      <c r="E94">
        <v>4</v>
      </c>
      <c r="F94">
        <v>0</v>
      </c>
      <c r="G94" t="s">
        <v>3989</v>
      </c>
      <c r="H94" t="s">
        <v>3990</v>
      </c>
    </row>
    <row r="95" spans="1:8" x14ac:dyDescent="0.55000000000000004">
      <c r="A95">
        <v>93</v>
      </c>
      <c r="B95">
        <v>1839</v>
      </c>
      <c r="C95" t="s">
        <v>3991</v>
      </c>
      <c r="D95" t="s">
        <v>343</v>
      </c>
      <c r="E95">
        <v>3</v>
      </c>
      <c r="F95">
        <v>0</v>
      </c>
      <c r="G95" t="s">
        <v>3992</v>
      </c>
      <c r="H95" t="s">
        <v>3993</v>
      </c>
    </row>
    <row r="96" spans="1:8" x14ac:dyDescent="0.55000000000000004">
      <c r="A96">
        <v>94</v>
      </c>
      <c r="B96">
        <v>1869</v>
      </c>
      <c r="C96" t="s">
        <v>3994</v>
      </c>
      <c r="D96" t="s">
        <v>100</v>
      </c>
      <c r="E96">
        <v>5</v>
      </c>
      <c r="F96">
        <v>0</v>
      </c>
      <c r="G96" t="s">
        <v>3995</v>
      </c>
      <c r="H96" t="s">
        <v>3996</v>
      </c>
    </row>
    <row r="97" spans="1:8" x14ac:dyDescent="0.55000000000000004">
      <c r="A97">
        <v>95</v>
      </c>
      <c r="B97">
        <v>1884</v>
      </c>
      <c r="C97" t="s">
        <v>3997</v>
      </c>
      <c r="D97" t="s">
        <v>167</v>
      </c>
      <c r="E97">
        <v>3</v>
      </c>
      <c r="F97">
        <v>0</v>
      </c>
      <c r="G97" t="s">
        <v>3998</v>
      </c>
      <c r="H97" t="s">
        <v>3999</v>
      </c>
    </row>
    <row r="98" spans="1:8" x14ac:dyDescent="0.55000000000000004">
      <c r="A98">
        <v>96</v>
      </c>
      <c r="B98">
        <v>1887</v>
      </c>
      <c r="C98" t="s">
        <v>4000</v>
      </c>
      <c r="D98" t="s">
        <v>174</v>
      </c>
      <c r="E98">
        <v>3</v>
      </c>
      <c r="F98">
        <v>0</v>
      </c>
      <c r="G98" t="s">
        <v>4001</v>
      </c>
      <c r="H98" t="s">
        <v>4002</v>
      </c>
    </row>
    <row r="99" spans="1:8" x14ac:dyDescent="0.55000000000000004">
      <c r="A99">
        <v>97</v>
      </c>
      <c r="B99">
        <v>1946</v>
      </c>
      <c r="C99" t="s">
        <v>4003</v>
      </c>
      <c r="D99" t="s">
        <v>122</v>
      </c>
      <c r="E99">
        <v>4</v>
      </c>
      <c r="F99">
        <v>0</v>
      </c>
      <c r="G99" t="s">
        <v>4004</v>
      </c>
      <c r="H99" t="s">
        <v>4005</v>
      </c>
    </row>
    <row r="100" spans="1:8" x14ac:dyDescent="0.55000000000000004">
      <c r="A100">
        <v>98</v>
      </c>
      <c r="B100">
        <v>1965</v>
      </c>
      <c r="C100" t="s">
        <v>4006</v>
      </c>
      <c r="D100" t="s">
        <v>357</v>
      </c>
      <c r="E100">
        <v>2</v>
      </c>
      <c r="F100">
        <v>1</v>
      </c>
      <c r="G100" t="s">
        <v>4007</v>
      </c>
      <c r="H100" t="s">
        <v>4008</v>
      </c>
    </row>
    <row r="101" spans="1:8" x14ac:dyDescent="0.55000000000000004">
      <c r="A101">
        <v>99</v>
      </c>
      <c r="B101">
        <v>1977</v>
      </c>
      <c r="C101" t="s">
        <v>4009</v>
      </c>
      <c r="D101" t="s">
        <v>167</v>
      </c>
      <c r="E101">
        <v>4</v>
      </c>
      <c r="F101">
        <v>0</v>
      </c>
      <c r="G101" t="s">
        <v>4010</v>
      </c>
      <c r="H101" t="s">
        <v>4011</v>
      </c>
    </row>
    <row r="102" spans="1:8" x14ac:dyDescent="0.55000000000000004">
      <c r="A102">
        <v>100</v>
      </c>
      <c r="B102">
        <v>1978</v>
      </c>
      <c r="C102" t="s">
        <v>4012</v>
      </c>
      <c r="D102" t="s">
        <v>100</v>
      </c>
      <c r="E102">
        <v>5</v>
      </c>
      <c r="F102">
        <v>1</v>
      </c>
      <c r="G102" t="s">
        <v>4013</v>
      </c>
      <c r="H102" t="s">
        <v>4014</v>
      </c>
    </row>
    <row r="103" spans="1:8" x14ac:dyDescent="0.55000000000000004">
      <c r="A103">
        <v>101</v>
      </c>
      <c r="B103">
        <v>1990</v>
      </c>
      <c r="C103" t="s">
        <v>4015</v>
      </c>
      <c r="D103" t="s">
        <v>367</v>
      </c>
      <c r="E103">
        <v>5</v>
      </c>
      <c r="F103">
        <v>0</v>
      </c>
      <c r="G103" t="s">
        <v>4016</v>
      </c>
      <c r="H103" t="s">
        <v>4017</v>
      </c>
    </row>
    <row r="104" spans="1:8" x14ac:dyDescent="0.55000000000000004">
      <c r="A104">
        <v>102</v>
      </c>
      <c r="B104">
        <v>1993</v>
      </c>
      <c r="C104" t="s">
        <v>4018</v>
      </c>
      <c r="D104" t="s">
        <v>371</v>
      </c>
      <c r="E104">
        <v>5</v>
      </c>
      <c r="F104">
        <v>0</v>
      </c>
      <c r="G104" t="s">
        <v>4019</v>
      </c>
      <c r="H104" t="s">
        <v>4020</v>
      </c>
    </row>
    <row r="105" spans="1:8" x14ac:dyDescent="0.55000000000000004">
      <c r="A105">
        <v>103</v>
      </c>
      <c r="B105">
        <v>2004</v>
      </c>
      <c r="C105" t="s">
        <v>4021</v>
      </c>
      <c r="D105" t="s">
        <v>156</v>
      </c>
      <c r="E105">
        <v>5</v>
      </c>
      <c r="F105">
        <v>0</v>
      </c>
      <c r="G105" t="s">
        <v>4022</v>
      </c>
      <c r="H105" t="s">
        <v>4023</v>
      </c>
    </row>
    <row r="106" spans="1:8" x14ac:dyDescent="0.55000000000000004">
      <c r="A106">
        <v>104</v>
      </c>
      <c r="B106">
        <v>2034</v>
      </c>
      <c r="C106" t="s">
        <v>4024</v>
      </c>
      <c r="D106" t="s">
        <v>114</v>
      </c>
      <c r="E106">
        <v>5</v>
      </c>
      <c r="F106">
        <v>0</v>
      </c>
      <c r="G106" t="s">
        <v>4025</v>
      </c>
      <c r="H106" t="s">
        <v>4026</v>
      </c>
    </row>
    <row r="107" spans="1:8" x14ac:dyDescent="0.55000000000000004">
      <c r="A107">
        <v>105</v>
      </c>
      <c r="B107">
        <v>2039</v>
      </c>
      <c r="C107" t="s">
        <v>4027</v>
      </c>
      <c r="D107" t="s">
        <v>381</v>
      </c>
      <c r="E107">
        <v>5</v>
      </c>
      <c r="F107">
        <v>0</v>
      </c>
      <c r="G107" t="s">
        <v>4028</v>
      </c>
      <c r="H107" t="s">
        <v>4029</v>
      </c>
    </row>
    <row r="108" spans="1:8" x14ac:dyDescent="0.55000000000000004">
      <c r="A108">
        <v>106</v>
      </c>
      <c r="B108">
        <v>2103</v>
      </c>
      <c r="C108" t="s">
        <v>4030</v>
      </c>
      <c r="D108" t="s">
        <v>385</v>
      </c>
      <c r="E108">
        <v>4</v>
      </c>
      <c r="F108">
        <v>0</v>
      </c>
      <c r="G108" t="s">
        <v>4031</v>
      </c>
      <c r="H108" t="s">
        <v>4032</v>
      </c>
    </row>
    <row r="109" spans="1:8" x14ac:dyDescent="0.55000000000000004">
      <c r="A109">
        <v>107</v>
      </c>
      <c r="B109">
        <v>2108</v>
      </c>
      <c r="C109" t="s">
        <v>4033</v>
      </c>
      <c r="D109" t="s">
        <v>389</v>
      </c>
      <c r="E109">
        <v>5</v>
      </c>
      <c r="F109">
        <v>0</v>
      </c>
      <c r="G109" t="s">
        <v>4034</v>
      </c>
      <c r="H109" t="s">
        <v>4035</v>
      </c>
    </row>
    <row r="110" spans="1:8" x14ac:dyDescent="0.55000000000000004">
      <c r="A110">
        <v>108</v>
      </c>
      <c r="B110">
        <v>2124</v>
      </c>
      <c r="C110" t="s">
        <v>4036</v>
      </c>
      <c r="D110" t="s">
        <v>167</v>
      </c>
      <c r="E110">
        <v>3</v>
      </c>
      <c r="F110">
        <v>0</v>
      </c>
      <c r="G110" t="s">
        <v>4037</v>
      </c>
      <c r="H110" t="s">
        <v>4038</v>
      </c>
    </row>
    <row r="111" spans="1:8" x14ac:dyDescent="0.55000000000000004">
      <c r="A111">
        <v>109</v>
      </c>
      <c r="B111">
        <v>2126</v>
      </c>
      <c r="C111" t="s">
        <v>4039</v>
      </c>
      <c r="D111" t="s">
        <v>396</v>
      </c>
      <c r="E111">
        <v>4</v>
      </c>
      <c r="F111">
        <v>0</v>
      </c>
      <c r="G111" t="s">
        <v>4040</v>
      </c>
      <c r="H111" t="s">
        <v>4041</v>
      </c>
    </row>
    <row r="112" spans="1:8" x14ac:dyDescent="0.55000000000000004">
      <c r="A112">
        <v>110</v>
      </c>
      <c r="B112">
        <v>2151</v>
      </c>
      <c r="C112" t="s">
        <v>4042</v>
      </c>
      <c r="D112" t="s">
        <v>400</v>
      </c>
      <c r="E112">
        <v>5</v>
      </c>
      <c r="F112">
        <v>0</v>
      </c>
      <c r="G112" t="s">
        <v>4043</v>
      </c>
      <c r="H112" t="s">
        <v>4044</v>
      </c>
    </row>
    <row r="113" spans="1:8" x14ac:dyDescent="0.55000000000000004">
      <c r="A113">
        <v>111</v>
      </c>
      <c r="B113">
        <v>2152</v>
      </c>
      <c r="C113" t="s">
        <v>4045</v>
      </c>
      <c r="D113" t="s">
        <v>404</v>
      </c>
      <c r="E113">
        <v>5</v>
      </c>
      <c r="F113">
        <v>0</v>
      </c>
      <c r="G113" t="s">
        <v>4046</v>
      </c>
      <c r="H113" t="s">
        <v>4047</v>
      </c>
    </row>
    <row r="114" spans="1:8" x14ac:dyDescent="0.55000000000000004">
      <c r="A114">
        <v>112</v>
      </c>
      <c r="B114">
        <v>2154</v>
      </c>
      <c r="C114" t="s">
        <v>4048</v>
      </c>
      <c r="D114" t="s">
        <v>12</v>
      </c>
      <c r="E114">
        <v>5</v>
      </c>
      <c r="F114">
        <v>0</v>
      </c>
      <c r="G114" t="s">
        <v>4049</v>
      </c>
      <c r="H114" t="s">
        <v>4050</v>
      </c>
    </row>
    <row r="115" spans="1:8" x14ac:dyDescent="0.55000000000000004">
      <c r="A115">
        <v>113</v>
      </c>
      <c r="B115">
        <v>2155</v>
      </c>
      <c r="C115" t="s">
        <v>4051</v>
      </c>
      <c r="D115" t="s">
        <v>411</v>
      </c>
      <c r="E115">
        <v>4</v>
      </c>
      <c r="F115">
        <v>0</v>
      </c>
      <c r="G115" t="s">
        <v>4052</v>
      </c>
      <c r="H115" t="s">
        <v>4053</v>
      </c>
    </row>
    <row r="116" spans="1:8" x14ac:dyDescent="0.55000000000000004">
      <c r="A116">
        <v>114</v>
      </c>
      <c r="B116">
        <v>2193</v>
      </c>
      <c r="C116" t="s">
        <v>4054</v>
      </c>
      <c r="D116" t="s">
        <v>415</v>
      </c>
      <c r="E116">
        <v>5</v>
      </c>
      <c r="F116">
        <v>0</v>
      </c>
      <c r="G116" t="s">
        <v>4055</v>
      </c>
      <c r="H116" t="s">
        <v>4056</v>
      </c>
    </row>
    <row r="117" spans="1:8" x14ac:dyDescent="0.55000000000000004">
      <c r="A117">
        <v>115</v>
      </c>
      <c r="B117">
        <v>2252</v>
      </c>
      <c r="C117" t="s">
        <v>4057</v>
      </c>
      <c r="D117" t="s">
        <v>419</v>
      </c>
      <c r="E117">
        <v>4</v>
      </c>
      <c r="F117">
        <v>1</v>
      </c>
      <c r="G117" t="s">
        <v>4058</v>
      </c>
      <c r="H117" t="s">
        <v>4059</v>
      </c>
    </row>
    <row r="118" spans="1:8" x14ac:dyDescent="0.55000000000000004">
      <c r="A118">
        <v>116</v>
      </c>
      <c r="B118">
        <v>2280</v>
      </c>
      <c r="C118" t="s">
        <v>4060</v>
      </c>
      <c r="D118" t="s">
        <v>114</v>
      </c>
      <c r="E118">
        <v>5</v>
      </c>
      <c r="F118">
        <v>0</v>
      </c>
      <c r="G118" t="s">
        <v>4061</v>
      </c>
      <c r="H118" t="s">
        <v>4062</v>
      </c>
    </row>
    <row r="119" spans="1:8" x14ac:dyDescent="0.55000000000000004">
      <c r="A119">
        <v>117</v>
      </c>
      <c r="B119">
        <v>2285</v>
      </c>
      <c r="C119" t="s">
        <v>4063</v>
      </c>
      <c r="D119" t="s">
        <v>426</v>
      </c>
      <c r="E119">
        <v>5</v>
      </c>
      <c r="F119">
        <v>0</v>
      </c>
      <c r="G119" t="s">
        <v>4064</v>
      </c>
      <c r="H119" t="s">
        <v>4065</v>
      </c>
    </row>
    <row r="120" spans="1:8" x14ac:dyDescent="0.55000000000000004">
      <c r="A120">
        <v>118</v>
      </c>
      <c r="B120">
        <v>2289</v>
      </c>
      <c r="C120" t="s">
        <v>4066</v>
      </c>
      <c r="D120" t="s">
        <v>430</v>
      </c>
      <c r="E120">
        <v>5</v>
      </c>
      <c r="F120">
        <v>0</v>
      </c>
      <c r="G120" t="s">
        <v>4067</v>
      </c>
      <c r="H120" t="s">
        <v>4068</v>
      </c>
    </row>
    <row r="121" spans="1:8" x14ac:dyDescent="0.55000000000000004">
      <c r="A121">
        <v>119</v>
      </c>
      <c r="B121">
        <v>2416</v>
      </c>
      <c r="C121" t="s">
        <v>4069</v>
      </c>
      <c r="D121" t="s">
        <v>343</v>
      </c>
      <c r="E121">
        <v>5</v>
      </c>
      <c r="F121">
        <v>1</v>
      </c>
      <c r="G121" t="s">
        <v>4070</v>
      </c>
      <c r="H121" t="s">
        <v>4071</v>
      </c>
    </row>
    <row r="122" spans="1:8" x14ac:dyDescent="0.55000000000000004">
      <c r="A122">
        <v>120</v>
      </c>
      <c r="B122">
        <v>2426</v>
      </c>
      <c r="C122" t="s">
        <v>4072</v>
      </c>
      <c r="D122" t="s">
        <v>27</v>
      </c>
      <c r="E122">
        <v>5</v>
      </c>
      <c r="F122">
        <v>0</v>
      </c>
      <c r="G122" t="s">
        <v>4073</v>
      </c>
      <c r="H122" t="s">
        <v>4074</v>
      </c>
    </row>
    <row r="123" spans="1:8" x14ac:dyDescent="0.55000000000000004">
      <c r="A123">
        <v>121</v>
      </c>
      <c r="B123">
        <v>2482</v>
      </c>
      <c r="C123" t="s">
        <v>4075</v>
      </c>
      <c r="D123" t="s">
        <v>238</v>
      </c>
      <c r="E123">
        <v>5</v>
      </c>
      <c r="F123">
        <v>0</v>
      </c>
      <c r="G123" t="s">
        <v>4076</v>
      </c>
      <c r="H123" t="s">
        <v>4077</v>
      </c>
    </row>
    <row r="124" spans="1:8" x14ac:dyDescent="0.55000000000000004">
      <c r="A124">
        <v>122</v>
      </c>
      <c r="B124">
        <v>2497</v>
      </c>
      <c r="C124" t="s">
        <v>4078</v>
      </c>
      <c r="D124" t="s">
        <v>288</v>
      </c>
      <c r="E124">
        <v>5</v>
      </c>
      <c r="F124">
        <v>0</v>
      </c>
      <c r="G124" t="s">
        <v>4079</v>
      </c>
      <c r="H124" t="s">
        <v>4080</v>
      </c>
    </row>
    <row r="125" spans="1:8" x14ac:dyDescent="0.55000000000000004">
      <c r="A125">
        <v>123</v>
      </c>
      <c r="B125">
        <v>2531</v>
      </c>
      <c r="C125" t="s">
        <v>4081</v>
      </c>
      <c r="D125" t="s">
        <v>167</v>
      </c>
      <c r="E125">
        <v>4</v>
      </c>
      <c r="F125">
        <v>0</v>
      </c>
      <c r="G125" t="s">
        <v>4082</v>
      </c>
      <c r="H125" t="s">
        <v>4083</v>
      </c>
    </row>
    <row r="126" spans="1:8" x14ac:dyDescent="0.55000000000000004">
      <c r="A126">
        <v>124</v>
      </c>
      <c r="B126">
        <v>2544</v>
      </c>
      <c r="C126" t="s">
        <v>4084</v>
      </c>
      <c r="D126" t="s">
        <v>449</v>
      </c>
      <c r="E126">
        <v>3</v>
      </c>
      <c r="F126">
        <v>0</v>
      </c>
      <c r="G126" t="s">
        <v>4085</v>
      </c>
      <c r="H126" t="s">
        <v>4086</v>
      </c>
    </row>
    <row r="127" spans="1:8" x14ac:dyDescent="0.55000000000000004">
      <c r="A127">
        <v>125</v>
      </c>
      <c r="B127">
        <v>2557</v>
      </c>
      <c r="C127" t="s">
        <v>4087</v>
      </c>
      <c r="D127" t="s">
        <v>426</v>
      </c>
      <c r="E127">
        <v>4</v>
      </c>
      <c r="F127">
        <v>0</v>
      </c>
      <c r="G127" t="s">
        <v>4088</v>
      </c>
      <c r="H127" t="s">
        <v>4089</v>
      </c>
    </row>
    <row r="128" spans="1:8" x14ac:dyDescent="0.55000000000000004">
      <c r="A128">
        <v>126</v>
      </c>
      <c r="B128">
        <v>2575</v>
      </c>
      <c r="C128" t="s">
        <v>4090</v>
      </c>
      <c r="D128" t="s">
        <v>456</v>
      </c>
      <c r="E128">
        <v>4</v>
      </c>
      <c r="F128">
        <v>0</v>
      </c>
      <c r="G128" t="s">
        <v>4091</v>
      </c>
      <c r="H128" t="s">
        <v>4092</v>
      </c>
    </row>
    <row r="129" spans="1:8" x14ac:dyDescent="0.55000000000000004">
      <c r="A129">
        <v>127</v>
      </c>
      <c r="B129">
        <v>2591</v>
      </c>
      <c r="C129" t="s">
        <v>4093</v>
      </c>
      <c r="D129" t="s">
        <v>163</v>
      </c>
      <c r="E129">
        <v>5</v>
      </c>
      <c r="F129">
        <v>0</v>
      </c>
      <c r="G129" t="s">
        <v>4094</v>
      </c>
      <c r="H129" t="s">
        <v>4095</v>
      </c>
    </row>
    <row r="130" spans="1:8" x14ac:dyDescent="0.55000000000000004">
      <c r="A130">
        <v>128</v>
      </c>
      <c r="B130">
        <v>2636</v>
      </c>
      <c r="C130" t="s">
        <v>4096</v>
      </c>
      <c r="D130" t="s">
        <v>167</v>
      </c>
      <c r="E130">
        <v>3</v>
      </c>
      <c r="F130">
        <v>0</v>
      </c>
      <c r="G130" t="s">
        <v>4097</v>
      </c>
      <c r="H130" t="s">
        <v>4098</v>
      </c>
    </row>
    <row r="131" spans="1:8" x14ac:dyDescent="0.55000000000000004">
      <c r="A131">
        <v>129</v>
      </c>
      <c r="B131">
        <v>2649</v>
      </c>
      <c r="C131" t="s">
        <v>4099</v>
      </c>
      <c r="D131" t="s">
        <v>466</v>
      </c>
      <c r="E131">
        <v>3</v>
      </c>
      <c r="F131">
        <v>0</v>
      </c>
      <c r="G131" t="s">
        <v>4100</v>
      </c>
      <c r="H131" t="s">
        <v>4101</v>
      </c>
    </row>
    <row r="132" spans="1:8" x14ac:dyDescent="0.55000000000000004">
      <c r="A132">
        <v>130</v>
      </c>
      <c r="B132">
        <v>2663</v>
      </c>
      <c r="C132" t="s">
        <v>4102</v>
      </c>
      <c r="D132" t="s">
        <v>470</v>
      </c>
      <c r="E132">
        <v>4</v>
      </c>
      <c r="F132">
        <v>1</v>
      </c>
      <c r="G132" t="s">
        <v>4103</v>
      </c>
      <c r="H132" t="s">
        <v>4104</v>
      </c>
    </row>
    <row r="133" spans="1:8" x14ac:dyDescent="0.55000000000000004">
      <c r="A133">
        <v>131</v>
      </c>
      <c r="B133">
        <v>2700</v>
      </c>
      <c r="C133" t="s">
        <v>4105</v>
      </c>
      <c r="D133" t="s">
        <v>92</v>
      </c>
      <c r="E133">
        <v>4</v>
      </c>
      <c r="F133">
        <v>0</v>
      </c>
      <c r="G133" t="s">
        <v>4106</v>
      </c>
      <c r="H133" t="s">
        <v>4107</v>
      </c>
    </row>
    <row r="134" spans="1:8" x14ac:dyDescent="0.55000000000000004">
      <c r="A134">
        <v>132</v>
      </c>
      <c r="B134">
        <v>2765</v>
      </c>
      <c r="C134" t="s">
        <v>4108</v>
      </c>
      <c r="D134" t="s">
        <v>419</v>
      </c>
      <c r="E134">
        <v>5</v>
      </c>
      <c r="F134">
        <v>0</v>
      </c>
      <c r="G134" t="s">
        <v>4109</v>
      </c>
      <c r="H134" t="s">
        <v>4110</v>
      </c>
    </row>
    <row r="135" spans="1:8" x14ac:dyDescent="0.55000000000000004">
      <c r="A135">
        <v>133</v>
      </c>
      <c r="B135">
        <v>2779</v>
      </c>
      <c r="C135" t="s">
        <v>4111</v>
      </c>
      <c r="D135" t="s">
        <v>480</v>
      </c>
      <c r="E135">
        <v>4</v>
      </c>
      <c r="F135">
        <v>0</v>
      </c>
      <c r="G135" t="s">
        <v>4112</v>
      </c>
      <c r="H135" t="s">
        <v>4113</v>
      </c>
    </row>
    <row r="136" spans="1:8" x14ac:dyDescent="0.55000000000000004">
      <c r="A136">
        <v>134</v>
      </c>
      <c r="B136">
        <v>2789</v>
      </c>
      <c r="C136" t="s">
        <v>4114</v>
      </c>
      <c r="D136" t="s">
        <v>484</v>
      </c>
      <c r="E136">
        <v>5</v>
      </c>
      <c r="F136">
        <v>0</v>
      </c>
      <c r="G136" t="s">
        <v>4115</v>
      </c>
      <c r="H136" t="s">
        <v>4116</v>
      </c>
    </row>
    <row r="137" spans="1:8" x14ac:dyDescent="0.55000000000000004">
      <c r="A137">
        <v>135</v>
      </c>
      <c r="B137">
        <v>2802</v>
      </c>
      <c r="C137" t="s">
        <v>4117</v>
      </c>
      <c r="D137" t="s">
        <v>174</v>
      </c>
      <c r="E137">
        <v>4</v>
      </c>
      <c r="F137">
        <v>0</v>
      </c>
      <c r="G137" t="s">
        <v>4118</v>
      </c>
      <c r="H137" t="s">
        <v>4119</v>
      </c>
    </row>
    <row r="138" spans="1:8" x14ac:dyDescent="0.55000000000000004">
      <c r="A138">
        <v>136</v>
      </c>
      <c r="B138">
        <v>2812</v>
      </c>
      <c r="C138" t="s">
        <v>4120</v>
      </c>
      <c r="D138" t="s">
        <v>196</v>
      </c>
      <c r="E138">
        <v>2</v>
      </c>
      <c r="F138">
        <v>0</v>
      </c>
      <c r="G138" t="s">
        <v>4121</v>
      </c>
      <c r="H138" t="s">
        <v>4122</v>
      </c>
    </row>
    <row r="139" spans="1:8" x14ac:dyDescent="0.55000000000000004">
      <c r="A139">
        <v>137</v>
      </c>
      <c r="B139">
        <v>2830</v>
      </c>
      <c r="C139" t="s">
        <v>4123</v>
      </c>
      <c r="D139" t="s">
        <v>174</v>
      </c>
      <c r="E139">
        <v>5</v>
      </c>
      <c r="F139">
        <v>0</v>
      </c>
      <c r="G139" t="s">
        <v>4124</v>
      </c>
      <c r="H139" t="s">
        <v>4125</v>
      </c>
    </row>
    <row r="140" spans="1:8" x14ac:dyDescent="0.55000000000000004">
      <c r="A140">
        <v>138</v>
      </c>
      <c r="B140">
        <v>2836</v>
      </c>
      <c r="C140" t="s">
        <v>4126</v>
      </c>
      <c r="D140" t="s">
        <v>27</v>
      </c>
      <c r="E140">
        <v>5</v>
      </c>
      <c r="F140">
        <v>0</v>
      </c>
      <c r="G140" t="s">
        <v>4127</v>
      </c>
      <c r="H140" t="s">
        <v>4128</v>
      </c>
    </row>
    <row r="141" spans="1:8" x14ac:dyDescent="0.55000000000000004">
      <c r="A141">
        <v>139</v>
      </c>
      <c r="B141">
        <v>2852</v>
      </c>
      <c r="C141" t="s">
        <v>4129</v>
      </c>
      <c r="D141" t="s">
        <v>27</v>
      </c>
      <c r="E141">
        <v>4</v>
      </c>
      <c r="F141">
        <v>0</v>
      </c>
      <c r="G141" t="s">
        <v>4130</v>
      </c>
      <c r="H141" t="s">
        <v>4131</v>
      </c>
    </row>
    <row r="142" spans="1:8" x14ac:dyDescent="0.55000000000000004">
      <c r="A142">
        <v>140</v>
      </c>
      <c r="B142">
        <v>2854</v>
      </c>
      <c r="C142" t="s">
        <v>4132</v>
      </c>
      <c r="D142" t="s">
        <v>503</v>
      </c>
      <c r="E142">
        <v>4</v>
      </c>
      <c r="F142">
        <v>0</v>
      </c>
      <c r="G142" t="s">
        <v>4133</v>
      </c>
      <c r="H142" t="s">
        <v>4134</v>
      </c>
    </row>
    <row r="143" spans="1:8" x14ac:dyDescent="0.55000000000000004">
      <c r="A143">
        <v>141</v>
      </c>
      <c r="B143">
        <v>2855</v>
      </c>
      <c r="C143" t="s">
        <v>4135</v>
      </c>
      <c r="D143" t="s">
        <v>27</v>
      </c>
      <c r="E143">
        <v>5</v>
      </c>
      <c r="F143">
        <v>0</v>
      </c>
      <c r="G143" t="s">
        <v>4136</v>
      </c>
      <c r="H143" t="s">
        <v>4137</v>
      </c>
    </row>
    <row r="144" spans="1:8" x14ac:dyDescent="0.55000000000000004">
      <c r="A144">
        <v>142</v>
      </c>
      <c r="B144">
        <v>2856</v>
      </c>
      <c r="C144" t="s">
        <v>4138</v>
      </c>
      <c r="D144" t="s">
        <v>292</v>
      </c>
      <c r="E144">
        <v>5</v>
      </c>
      <c r="F144">
        <v>0</v>
      </c>
      <c r="G144" t="s">
        <v>4139</v>
      </c>
      <c r="H144" t="s">
        <v>4140</v>
      </c>
    </row>
    <row r="145" spans="1:8" x14ac:dyDescent="0.55000000000000004">
      <c r="A145">
        <v>143</v>
      </c>
      <c r="B145">
        <v>2881</v>
      </c>
      <c r="C145" t="s">
        <v>4141</v>
      </c>
      <c r="D145" t="s">
        <v>404</v>
      </c>
      <c r="E145">
        <v>5</v>
      </c>
      <c r="F145">
        <v>0</v>
      </c>
      <c r="G145" t="s">
        <v>4142</v>
      </c>
      <c r="H145" t="s">
        <v>4143</v>
      </c>
    </row>
    <row r="146" spans="1:8" x14ac:dyDescent="0.55000000000000004">
      <c r="A146">
        <v>144</v>
      </c>
      <c r="B146">
        <v>2929</v>
      </c>
      <c r="C146" t="s">
        <v>4144</v>
      </c>
      <c r="D146" t="s">
        <v>12</v>
      </c>
      <c r="E146">
        <v>4</v>
      </c>
      <c r="F146">
        <v>0</v>
      </c>
      <c r="G146" t="s">
        <v>4145</v>
      </c>
      <c r="H146" t="s">
        <v>4146</v>
      </c>
    </row>
    <row r="147" spans="1:8" x14ac:dyDescent="0.55000000000000004">
      <c r="A147">
        <v>145</v>
      </c>
      <c r="B147">
        <v>2946</v>
      </c>
      <c r="C147" t="s">
        <v>4147</v>
      </c>
      <c r="D147" t="s">
        <v>367</v>
      </c>
      <c r="E147">
        <v>5</v>
      </c>
      <c r="F147">
        <v>0</v>
      </c>
      <c r="G147" t="s">
        <v>4148</v>
      </c>
      <c r="H147" t="s">
        <v>4149</v>
      </c>
    </row>
    <row r="148" spans="1:8" x14ac:dyDescent="0.55000000000000004">
      <c r="A148">
        <v>146</v>
      </c>
      <c r="B148">
        <v>2947</v>
      </c>
      <c r="C148" t="s">
        <v>4150</v>
      </c>
      <c r="D148" t="s">
        <v>16</v>
      </c>
      <c r="E148">
        <v>4</v>
      </c>
      <c r="F148">
        <v>0</v>
      </c>
      <c r="G148" t="s">
        <v>4151</v>
      </c>
      <c r="H148" t="s">
        <v>4152</v>
      </c>
    </row>
    <row r="149" spans="1:8" x14ac:dyDescent="0.55000000000000004">
      <c r="A149">
        <v>147</v>
      </c>
      <c r="B149">
        <v>2993</v>
      </c>
      <c r="C149" t="s">
        <v>4153</v>
      </c>
      <c r="D149" t="s">
        <v>525</v>
      </c>
      <c r="E149">
        <v>4</v>
      </c>
      <c r="F149">
        <v>0</v>
      </c>
      <c r="G149" t="s">
        <v>4154</v>
      </c>
      <c r="H149" t="s">
        <v>4155</v>
      </c>
    </row>
    <row r="150" spans="1:8" x14ac:dyDescent="0.55000000000000004">
      <c r="A150">
        <v>148</v>
      </c>
      <c r="B150">
        <v>3005</v>
      </c>
      <c r="C150" t="s">
        <v>4156</v>
      </c>
      <c r="D150" t="s">
        <v>529</v>
      </c>
      <c r="E150">
        <v>3</v>
      </c>
      <c r="F150">
        <v>0</v>
      </c>
      <c r="G150" t="s">
        <v>4157</v>
      </c>
      <c r="H150" t="s">
        <v>4158</v>
      </c>
    </row>
    <row r="151" spans="1:8" x14ac:dyDescent="0.55000000000000004">
      <c r="A151">
        <v>149</v>
      </c>
      <c r="B151">
        <v>3011</v>
      </c>
      <c r="C151" t="s">
        <v>4159</v>
      </c>
      <c r="D151" t="s">
        <v>114</v>
      </c>
      <c r="E151">
        <v>4</v>
      </c>
      <c r="F151">
        <v>0</v>
      </c>
      <c r="G151" t="s">
        <v>4160</v>
      </c>
      <c r="H151" t="s">
        <v>4161</v>
      </c>
    </row>
    <row r="152" spans="1:8" x14ac:dyDescent="0.55000000000000004">
      <c r="A152">
        <v>150</v>
      </c>
      <c r="B152">
        <v>3026</v>
      </c>
      <c r="C152" t="s">
        <v>4162</v>
      </c>
      <c r="D152" t="s">
        <v>114</v>
      </c>
      <c r="E152">
        <v>3</v>
      </c>
      <c r="F152">
        <v>0</v>
      </c>
      <c r="G152" t="s">
        <v>4163</v>
      </c>
      <c r="H152" t="s">
        <v>4164</v>
      </c>
    </row>
    <row r="153" spans="1:8" x14ac:dyDescent="0.55000000000000004">
      <c r="A153">
        <v>151</v>
      </c>
      <c r="B153">
        <v>3039</v>
      </c>
      <c r="C153" t="s">
        <v>4165</v>
      </c>
      <c r="D153" t="s">
        <v>114</v>
      </c>
      <c r="E153">
        <v>4</v>
      </c>
      <c r="F153">
        <v>0</v>
      </c>
      <c r="G153" t="s">
        <v>4166</v>
      </c>
      <c r="H153" t="s">
        <v>4167</v>
      </c>
    </row>
    <row r="154" spans="1:8" x14ac:dyDescent="0.55000000000000004">
      <c r="A154">
        <v>152</v>
      </c>
      <c r="B154">
        <v>3099</v>
      </c>
      <c r="C154" t="s">
        <v>4168</v>
      </c>
      <c r="D154" t="s">
        <v>92</v>
      </c>
      <c r="E154">
        <v>4</v>
      </c>
      <c r="F154">
        <v>0</v>
      </c>
      <c r="G154" t="s">
        <v>4169</v>
      </c>
      <c r="H154" t="s">
        <v>4170</v>
      </c>
    </row>
    <row r="155" spans="1:8" x14ac:dyDescent="0.55000000000000004">
      <c r="A155">
        <v>153</v>
      </c>
      <c r="B155">
        <v>3108</v>
      </c>
      <c r="C155" t="s">
        <v>4171</v>
      </c>
      <c r="D155" t="s">
        <v>92</v>
      </c>
      <c r="E155">
        <v>4</v>
      </c>
      <c r="F155">
        <v>0</v>
      </c>
      <c r="G155" t="s">
        <v>4172</v>
      </c>
      <c r="H155" t="s">
        <v>4173</v>
      </c>
    </row>
    <row r="156" spans="1:8" x14ac:dyDescent="0.55000000000000004">
      <c r="A156">
        <v>154</v>
      </c>
      <c r="B156">
        <v>3115</v>
      </c>
      <c r="C156" t="s">
        <v>4174</v>
      </c>
      <c r="D156" t="s">
        <v>114</v>
      </c>
      <c r="E156">
        <v>5</v>
      </c>
      <c r="F156">
        <v>0</v>
      </c>
      <c r="G156" t="s">
        <v>4175</v>
      </c>
      <c r="H156" t="s">
        <v>4176</v>
      </c>
    </row>
    <row r="157" spans="1:8" x14ac:dyDescent="0.55000000000000004">
      <c r="A157">
        <v>155</v>
      </c>
      <c r="B157">
        <v>3165</v>
      </c>
      <c r="C157" t="s">
        <v>4177</v>
      </c>
      <c r="D157" t="s">
        <v>551</v>
      </c>
      <c r="E157">
        <v>4</v>
      </c>
      <c r="F157">
        <v>1</v>
      </c>
      <c r="G157" t="s">
        <v>4178</v>
      </c>
      <c r="H157" t="s">
        <v>4179</v>
      </c>
    </row>
    <row r="158" spans="1:8" x14ac:dyDescent="0.55000000000000004">
      <c r="A158">
        <v>156</v>
      </c>
      <c r="B158">
        <v>3181</v>
      </c>
      <c r="C158" t="s">
        <v>4180</v>
      </c>
      <c r="D158" t="s">
        <v>114</v>
      </c>
      <c r="E158">
        <v>5</v>
      </c>
      <c r="F158">
        <v>1</v>
      </c>
      <c r="G158" t="s">
        <v>4181</v>
      </c>
      <c r="H158" t="s">
        <v>4182</v>
      </c>
    </row>
    <row r="159" spans="1:8" x14ac:dyDescent="0.55000000000000004">
      <c r="A159">
        <v>157</v>
      </c>
      <c r="B159">
        <v>3190</v>
      </c>
      <c r="C159" t="s">
        <v>4183</v>
      </c>
      <c r="D159" t="s">
        <v>558</v>
      </c>
      <c r="E159">
        <v>5</v>
      </c>
      <c r="F159">
        <v>0</v>
      </c>
      <c r="G159" t="s">
        <v>4184</v>
      </c>
      <c r="H159" t="s">
        <v>4185</v>
      </c>
    </row>
    <row r="160" spans="1:8" x14ac:dyDescent="0.55000000000000004">
      <c r="A160">
        <v>158</v>
      </c>
      <c r="B160">
        <v>3191</v>
      </c>
      <c r="C160" t="s">
        <v>4186</v>
      </c>
      <c r="D160" t="s">
        <v>562</v>
      </c>
      <c r="E160">
        <v>5</v>
      </c>
      <c r="F160">
        <v>1</v>
      </c>
      <c r="G160" t="s">
        <v>4187</v>
      </c>
      <c r="H160" t="s">
        <v>4188</v>
      </c>
    </row>
    <row r="161" spans="1:8" x14ac:dyDescent="0.55000000000000004">
      <c r="A161">
        <v>159</v>
      </c>
      <c r="B161">
        <v>3192</v>
      </c>
      <c r="C161" t="s">
        <v>4189</v>
      </c>
      <c r="D161" t="s">
        <v>566</v>
      </c>
      <c r="E161">
        <v>5</v>
      </c>
      <c r="F161">
        <v>0</v>
      </c>
      <c r="G161" t="s">
        <v>4190</v>
      </c>
      <c r="H161" t="s">
        <v>4191</v>
      </c>
    </row>
    <row r="162" spans="1:8" x14ac:dyDescent="0.55000000000000004">
      <c r="A162">
        <v>160</v>
      </c>
      <c r="B162">
        <v>3281</v>
      </c>
      <c r="C162" t="s">
        <v>4192</v>
      </c>
      <c r="D162" t="s">
        <v>100</v>
      </c>
      <c r="E162">
        <v>5</v>
      </c>
      <c r="F162">
        <v>0</v>
      </c>
      <c r="G162" t="s">
        <v>4193</v>
      </c>
      <c r="H162" t="s">
        <v>4194</v>
      </c>
    </row>
    <row r="163" spans="1:8" x14ac:dyDescent="0.55000000000000004">
      <c r="A163">
        <v>161</v>
      </c>
      <c r="B163">
        <v>3290</v>
      </c>
      <c r="C163" t="s">
        <v>4195</v>
      </c>
      <c r="D163" t="s">
        <v>573</v>
      </c>
      <c r="E163">
        <v>5</v>
      </c>
      <c r="F163">
        <v>0</v>
      </c>
      <c r="G163" t="s">
        <v>4196</v>
      </c>
      <c r="H163" t="s">
        <v>4197</v>
      </c>
    </row>
    <row r="164" spans="1:8" x14ac:dyDescent="0.55000000000000004">
      <c r="A164">
        <v>162</v>
      </c>
      <c r="B164">
        <v>3325</v>
      </c>
      <c r="C164" t="s">
        <v>4198</v>
      </c>
      <c r="D164" t="s">
        <v>16</v>
      </c>
      <c r="E164">
        <v>4</v>
      </c>
      <c r="F164">
        <v>0</v>
      </c>
      <c r="G164" t="s">
        <v>4199</v>
      </c>
      <c r="H164" t="s">
        <v>4200</v>
      </c>
    </row>
    <row r="165" spans="1:8" x14ac:dyDescent="0.55000000000000004">
      <c r="A165">
        <v>163</v>
      </c>
      <c r="B165">
        <v>3385</v>
      </c>
      <c r="C165" t="s">
        <v>4201</v>
      </c>
      <c r="D165" t="s">
        <v>92</v>
      </c>
      <c r="E165">
        <v>5</v>
      </c>
      <c r="F165">
        <v>0</v>
      </c>
      <c r="G165" t="s">
        <v>4202</v>
      </c>
      <c r="H165" t="s">
        <v>4203</v>
      </c>
    </row>
    <row r="166" spans="1:8" x14ac:dyDescent="0.55000000000000004">
      <c r="A166">
        <v>164</v>
      </c>
      <c r="B166">
        <v>3408</v>
      </c>
      <c r="C166" t="s">
        <v>4204</v>
      </c>
      <c r="D166" t="s">
        <v>27</v>
      </c>
      <c r="E166">
        <v>5</v>
      </c>
      <c r="F166">
        <v>0</v>
      </c>
      <c r="G166" t="s">
        <v>4205</v>
      </c>
      <c r="H166" t="s">
        <v>4206</v>
      </c>
    </row>
    <row r="167" spans="1:8" x14ac:dyDescent="0.55000000000000004">
      <c r="A167">
        <v>165</v>
      </c>
      <c r="B167">
        <v>3413</v>
      </c>
      <c r="C167" t="s">
        <v>4207</v>
      </c>
      <c r="D167" t="s">
        <v>586</v>
      </c>
      <c r="E167">
        <v>3</v>
      </c>
      <c r="F167">
        <v>1</v>
      </c>
      <c r="G167" t="s">
        <v>4208</v>
      </c>
      <c r="H167" t="s">
        <v>4209</v>
      </c>
    </row>
    <row r="168" spans="1:8" x14ac:dyDescent="0.55000000000000004">
      <c r="A168">
        <v>166</v>
      </c>
      <c r="B168">
        <v>3422</v>
      </c>
      <c r="C168" t="s">
        <v>4210</v>
      </c>
      <c r="D168" t="s">
        <v>174</v>
      </c>
      <c r="E168">
        <v>4</v>
      </c>
      <c r="F168">
        <v>0</v>
      </c>
      <c r="G168" t="s">
        <v>4211</v>
      </c>
      <c r="H168" t="s">
        <v>4212</v>
      </c>
    </row>
    <row r="169" spans="1:8" ht="409.5" x14ac:dyDescent="0.55000000000000004">
      <c r="A169">
        <v>167</v>
      </c>
      <c r="B169">
        <v>3437</v>
      </c>
      <c r="C169" s="1" t="s">
        <v>4213</v>
      </c>
      <c r="D169" t="s">
        <v>593</v>
      </c>
      <c r="E169">
        <v>4</v>
      </c>
      <c r="F169">
        <v>0</v>
      </c>
      <c r="G169" s="1" t="s">
        <v>4214</v>
      </c>
      <c r="H169" t="s">
        <v>4215</v>
      </c>
    </row>
    <row r="170" spans="1:8" x14ac:dyDescent="0.55000000000000004">
      <c r="A170">
        <v>168</v>
      </c>
      <c r="B170">
        <v>3485</v>
      </c>
      <c r="C170" t="s">
        <v>4216</v>
      </c>
      <c r="D170" t="s">
        <v>114</v>
      </c>
      <c r="E170">
        <v>5</v>
      </c>
      <c r="F170">
        <v>1</v>
      </c>
      <c r="G170" t="s">
        <v>4217</v>
      </c>
      <c r="H170" t="s">
        <v>4218</v>
      </c>
    </row>
    <row r="171" spans="1:8" x14ac:dyDescent="0.55000000000000004">
      <c r="A171">
        <v>169</v>
      </c>
      <c r="B171">
        <v>3490</v>
      </c>
      <c r="C171" t="s">
        <v>4219</v>
      </c>
      <c r="D171" t="s">
        <v>16</v>
      </c>
      <c r="E171">
        <v>5</v>
      </c>
      <c r="F171">
        <v>0</v>
      </c>
      <c r="G171" t="s">
        <v>4220</v>
      </c>
      <c r="H171" t="s">
        <v>4221</v>
      </c>
    </row>
    <row r="172" spans="1:8" x14ac:dyDescent="0.55000000000000004">
      <c r="A172">
        <v>170</v>
      </c>
      <c r="B172">
        <v>3581</v>
      </c>
      <c r="C172" t="s">
        <v>4222</v>
      </c>
      <c r="D172" t="s">
        <v>16</v>
      </c>
      <c r="E172">
        <v>4</v>
      </c>
      <c r="F172">
        <v>0</v>
      </c>
      <c r="G172" t="s">
        <v>4223</v>
      </c>
      <c r="H172" t="s">
        <v>4224</v>
      </c>
    </row>
    <row r="173" spans="1:8" x14ac:dyDescent="0.55000000000000004">
      <c r="A173">
        <v>171</v>
      </c>
      <c r="B173">
        <v>3601</v>
      </c>
      <c r="C173" t="s">
        <v>4225</v>
      </c>
      <c r="D173" t="s">
        <v>606</v>
      </c>
      <c r="E173">
        <v>5</v>
      </c>
      <c r="F173">
        <v>0</v>
      </c>
      <c r="G173" t="s">
        <v>4226</v>
      </c>
      <c r="H173" t="s">
        <v>4227</v>
      </c>
    </row>
    <row r="174" spans="1:8" x14ac:dyDescent="0.55000000000000004">
      <c r="A174">
        <v>172</v>
      </c>
      <c r="B174">
        <v>3632</v>
      </c>
      <c r="C174" t="s">
        <v>4228</v>
      </c>
      <c r="D174" t="s">
        <v>610</v>
      </c>
      <c r="E174">
        <v>4</v>
      </c>
      <c r="F174">
        <v>0</v>
      </c>
      <c r="G174" t="s">
        <v>4229</v>
      </c>
      <c r="H174" t="s">
        <v>4230</v>
      </c>
    </row>
    <row r="175" spans="1:8" x14ac:dyDescent="0.55000000000000004">
      <c r="A175">
        <v>173</v>
      </c>
      <c r="B175">
        <v>3658</v>
      </c>
      <c r="C175" t="s">
        <v>4231</v>
      </c>
      <c r="D175" t="s">
        <v>396</v>
      </c>
      <c r="E175">
        <v>5</v>
      </c>
      <c r="F175">
        <v>0</v>
      </c>
      <c r="G175" t="s">
        <v>4232</v>
      </c>
      <c r="H175" t="s">
        <v>4233</v>
      </c>
    </row>
    <row r="176" spans="1:8" x14ac:dyDescent="0.55000000000000004">
      <c r="A176">
        <v>174</v>
      </c>
      <c r="B176">
        <v>3715</v>
      </c>
      <c r="C176" t="s">
        <v>4234</v>
      </c>
      <c r="D176" t="s">
        <v>484</v>
      </c>
      <c r="E176">
        <v>4</v>
      </c>
      <c r="F176">
        <v>0</v>
      </c>
      <c r="G176" t="s">
        <v>4235</v>
      </c>
      <c r="H176" t="s">
        <v>4236</v>
      </c>
    </row>
    <row r="177" spans="1:8" x14ac:dyDescent="0.55000000000000004">
      <c r="A177">
        <v>175</v>
      </c>
      <c r="B177">
        <v>3737</v>
      </c>
      <c r="C177" t="s">
        <v>4237</v>
      </c>
      <c r="D177" t="s">
        <v>620</v>
      </c>
      <c r="E177">
        <v>4</v>
      </c>
      <c r="F177">
        <v>0</v>
      </c>
      <c r="G177" t="s">
        <v>4238</v>
      </c>
      <c r="H177" t="s">
        <v>4239</v>
      </c>
    </row>
    <row r="178" spans="1:8" x14ac:dyDescent="0.55000000000000004">
      <c r="A178">
        <v>176</v>
      </c>
      <c r="B178">
        <v>3771</v>
      </c>
      <c r="C178" t="s">
        <v>4240</v>
      </c>
      <c r="D178" t="s">
        <v>196</v>
      </c>
      <c r="E178">
        <v>3</v>
      </c>
      <c r="F178">
        <v>0</v>
      </c>
      <c r="G178" t="s">
        <v>4241</v>
      </c>
      <c r="H178" t="s">
        <v>4242</v>
      </c>
    </row>
    <row r="179" spans="1:8" x14ac:dyDescent="0.55000000000000004">
      <c r="A179">
        <v>177</v>
      </c>
      <c r="B179">
        <v>3778</v>
      </c>
      <c r="C179" t="s">
        <v>4243</v>
      </c>
      <c r="D179" t="s">
        <v>430</v>
      </c>
      <c r="E179">
        <v>3</v>
      </c>
      <c r="F179">
        <v>0</v>
      </c>
      <c r="G179" t="s">
        <v>4244</v>
      </c>
      <c r="H179" t="s">
        <v>4245</v>
      </c>
    </row>
    <row r="180" spans="1:8" x14ac:dyDescent="0.55000000000000004">
      <c r="A180">
        <v>178</v>
      </c>
      <c r="B180">
        <v>3783</v>
      </c>
      <c r="C180" t="s">
        <v>4246</v>
      </c>
      <c r="D180" t="s">
        <v>167</v>
      </c>
      <c r="E180">
        <v>4</v>
      </c>
      <c r="F180">
        <v>0</v>
      </c>
      <c r="G180" t="s">
        <v>4247</v>
      </c>
      <c r="H180" t="s">
        <v>4248</v>
      </c>
    </row>
    <row r="181" spans="1:8" x14ac:dyDescent="0.55000000000000004">
      <c r="A181">
        <v>179</v>
      </c>
      <c r="B181">
        <v>3787</v>
      </c>
      <c r="C181" t="s">
        <v>4249</v>
      </c>
      <c r="D181" t="s">
        <v>633</v>
      </c>
      <c r="E181">
        <v>4</v>
      </c>
      <c r="F181">
        <v>0</v>
      </c>
      <c r="G181" t="s">
        <v>4250</v>
      </c>
      <c r="H181" t="s">
        <v>4251</v>
      </c>
    </row>
    <row r="182" spans="1:8" x14ac:dyDescent="0.55000000000000004">
      <c r="A182">
        <v>180</v>
      </c>
      <c r="B182">
        <v>3794</v>
      </c>
      <c r="C182" t="s">
        <v>4252</v>
      </c>
      <c r="D182" t="s">
        <v>92</v>
      </c>
      <c r="E182">
        <v>5</v>
      </c>
      <c r="F182">
        <v>0</v>
      </c>
      <c r="G182" t="s">
        <v>4253</v>
      </c>
      <c r="H182" t="s">
        <v>4254</v>
      </c>
    </row>
    <row r="183" spans="1:8" x14ac:dyDescent="0.55000000000000004">
      <c r="A183">
        <v>181</v>
      </c>
      <c r="B183">
        <v>3798</v>
      </c>
      <c r="C183" t="s">
        <v>4255</v>
      </c>
      <c r="D183" t="s">
        <v>288</v>
      </c>
      <c r="E183">
        <v>4</v>
      </c>
      <c r="F183">
        <v>1</v>
      </c>
      <c r="G183" t="s">
        <v>4256</v>
      </c>
      <c r="H183" t="s">
        <v>4257</v>
      </c>
    </row>
    <row r="184" spans="1:8" x14ac:dyDescent="0.55000000000000004">
      <c r="A184">
        <v>182</v>
      </c>
      <c r="B184">
        <v>3801</v>
      </c>
      <c r="C184" t="s">
        <v>4258</v>
      </c>
      <c r="D184" t="s">
        <v>217</v>
      </c>
      <c r="E184">
        <v>4</v>
      </c>
      <c r="F184">
        <v>0</v>
      </c>
      <c r="G184" t="s">
        <v>4259</v>
      </c>
      <c r="H184" t="s">
        <v>4260</v>
      </c>
    </row>
    <row r="185" spans="1:8" x14ac:dyDescent="0.55000000000000004">
      <c r="A185">
        <v>183</v>
      </c>
      <c r="B185">
        <v>3805</v>
      </c>
      <c r="C185" t="s">
        <v>4261</v>
      </c>
      <c r="D185" t="s">
        <v>646</v>
      </c>
      <c r="E185">
        <v>5</v>
      </c>
      <c r="F185">
        <v>0</v>
      </c>
      <c r="G185" t="s">
        <v>4262</v>
      </c>
      <c r="H185" t="s">
        <v>4263</v>
      </c>
    </row>
    <row r="186" spans="1:8" x14ac:dyDescent="0.55000000000000004">
      <c r="A186">
        <v>184</v>
      </c>
      <c r="B186">
        <v>3808</v>
      </c>
      <c r="C186" t="s">
        <v>4264</v>
      </c>
      <c r="D186" t="s">
        <v>174</v>
      </c>
      <c r="E186">
        <v>5</v>
      </c>
      <c r="F186">
        <v>0</v>
      </c>
      <c r="G186" t="s">
        <v>4265</v>
      </c>
      <c r="H186" t="s">
        <v>4266</v>
      </c>
    </row>
    <row r="187" spans="1:8" x14ac:dyDescent="0.55000000000000004">
      <c r="A187">
        <v>185</v>
      </c>
      <c r="B187">
        <v>3879</v>
      </c>
      <c r="C187" t="s">
        <v>4267</v>
      </c>
      <c r="D187" t="s">
        <v>238</v>
      </c>
      <c r="E187">
        <v>4</v>
      </c>
      <c r="F187">
        <v>0</v>
      </c>
      <c r="G187" t="s">
        <v>4268</v>
      </c>
      <c r="H187" t="s">
        <v>4269</v>
      </c>
    </row>
    <row r="188" spans="1:8" x14ac:dyDescent="0.55000000000000004">
      <c r="A188">
        <v>186</v>
      </c>
      <c r="B188">
        <v>3902</v>
      </c>
      <c r="C188" t="s">
        <v>4270</v>
      </c>
      <c r="D188" t="s">
        <v>367</v>
      </c>
      <c r="E188">
        <v>4</v>
      </c>
      <c r="F188">
        <v>0</v>
      </c>
      <c r="G188" t="s">
        <v>4271</v>
      </c>
      <c r="H188" t="s">
        <v>4272</v>
      </c>
    </row>
    <row r="189" spans="1:8" x14ac:dyDescent="0.55000000000000004">
      <c r="A189">
        <v>187</v>
      </c>
      <c r="B189">
        <v>3903</v>
      </c>
      <c r="C189" t="s">
        <v>4273</v>
      </c>
      <c r="D189" t="s">
        <v>92</v>
      </c>
      <c r="E189">
        <v>5</v>
      </c>
      <c r="F189">
        <v>0</v>
      </c>
      <c r="G189" t="s">
        <v>4274</v>
      </c>
      <c r="H189" t="s">
        <v>4275</v>
      </c>
    </row>
    <row r="190" spans="1:8" x14ac:dyDescent="0.55000000000000004">
      <c r="A190">
        <v>188</v>
      </c>
      <c r="B190">
        <v>3913</v>
      </c>
      <c r="C190" t="s">
        <v>4276</v>
      </c>
      <c r="D190" t="s">
        <v>92</v>
      </c>
      <c r="E190">
        <v>5</v>
      </c>
      <c r="F190">
        <v>0</v>
      </c>
      <c r="G190" t="s">
        <v>4277</v>
      </c>
      <c r="H190" t="s">
        <v>4278</v>
      </c>
    </row>
    <row r="191" spans="1:8" x14ac:dyDescent="0.55000000000000004">
      <c r="A191">
        <v>189</v>
      </c>
      <c r="B191">
        <v>3965</v>
      </c>
      <c r="C191" t="s">
        <v>4279</v>
      </c>
      <c r="D191" t="s">
        <v>665</v>
      </c>
      <c r="E191">
        <v>5</v>
      </c>
      <c r="F191">
        <v>1</v>
      </c>
      <c r="G191" t="s">
        <v>4280</v>
      </c>
      <c r="H191" t="s">
        <v>4281</v>
      </c>
    </row>
    <row r="192" spans="1:8" x14ac:dyDescent="0.55000000000000004">
      <c r="A192">
        <v>190</v>
      </c>
      <c r="B192">
        <v>3986</v>
      </c>
      <c r="C192" t="s">
        <v>4282</v>
      </c>
      <c r="D192" t="s">
        <v>84</v>
      </c>
      <c r="E192">
        <v>5</v>
      </c>
      <c r="F192">
        <v>0</v>
      </c>
      <c r="G192" t="s">
        <v>4283</v>
      </c>
      <c r="H192" t="s">
        <v>4284</v>
      </c>
    </row>
    <row r="193" spans="1:8" x14ac:dyDescent="0.55000000000000004">
      <c r="A193">
        <v>191</v>
      </c>
      <c r="B193">
        <v>3988</v>
      </c>
      <c r="C193" t="s">
        <v>4285</v>
      </c>
      <c r="D193" t="s">
        <v>672</v>
      </c>
      <c r="E193">
        <v>2</v>
      </c>
      <c r="F193">
        <v>0</v>
      </c>
      <c r="G193" t="s">
        <v>4286</v>
      </c>
      <c r="H193" t="s">
        <v>4287</v>
      </c>
    </row>
    <row r="194" spans="1:8" x14ac:dyDescent="0.55000000000000004">
      <c r="A194">
        <v>192</v>
      </c>
      <c r="B194">
        <v>4022</v>
      </c>
      <c r="C194" t="s">
        <v>4288</v>
      </c>
      <c r="D194" t="s">
        <v>238</v>
      </c>
      <c r="E194">
        <v>4</v>
      </c>
      <c r="F194">
        <v>0</v>
      </c>
      <c r="G194" t="s">
        <v>4289</v>
      </c>
      <c r="H194" t="s">
        <v>4290</v>
      </c>
    </row>
    <row r="195" spans="1:8" x14ac:dyDescent="0.55000000000000004">
      <c r="A195">
        <v>193</v>
      </c>
      <c r="B195">
        <v>4028</v>
      </c>
      <c r="C195" t="s">
        <v>4291</v>
      </c>
      <c r="D195" t="s">
        <v>679</v>
      </c>
      <c r="E195">
        <v>4</v>
      </c>
      <c r="F195">
        <v>0</v>
      </c>
      <c r="G195" t="s">
        <v>4292</v>
      </c>
      <c r="H195" t="s">
        <v>4293</v>
      </c>
    </row>
    <row r="196" spans="1:8" x14ac:dyDescent="0.55000000000000004">
      <c r="A196">
        <v>194</v>
      </c>
      <c r="B196">
        <v>4032</v>
      </c>
      <c r="C196" t="s">
        <v>4294</v>
      </c>
      <c r="D196" t="s">
        <v>100</v>
      </c>
      <c r="E196">
        <v>3</v>
      </c>
      <c r="F196">
        <v>0</v>
      </c>
      <c r="G196" t="s">
        <v>4295</v>
      </c>
      <c r="H196" t="s">
        <v>4296</v>
      </c>
    </row>
    <row r="197" spans="1:8" x14ac:dyDescent="0.55000000000000004">
      <c r="A197">
        <v>195</v>
      </c>
      <c r="B197">
        <v>4054</v>
      </c>
      <c r="C197" t="s">
        <v>4297</v>
      </c>
      <c r="D197" t="s">
        <v>84</v>
      </c>
      <c r="E197">
        <v>4</v>
      </c>
      <c r="F197">
        <v>1</v>
      </c>
      <c r="G197" t="s">
        <v>4298</v>
      </c>
      <c r="H197" t="s">
        <v>4299</v>
      </c>
    </row>
    <row r="198" spans="1:8" x14ac:dyDescent="0.55000000000000004">
      <c r="A198">
        <v>196</v>
      </c>
      <c r="B198">
        <v>4059</v>
      </c>
      <c r="C198" t="s">
        <v>4300</v>
      </c>
      <c r="D198" t="s">
        <v>480</v>
      </c>
      <c r="E198">
        <v>5</v>
      </c>
      <c r="F198">
        <v>0</v>
      </c>
      <c r="G198" t="s">
        <v>4301</v>
      </c>
      <c r="H198" t="s">
        <v>4302</v>
      </c>
    </row>
    <row r="199" spans="1:8" x14ac:dyDescent="0.55000000000000004">
      <c r="A199">
        <v>197</v>
      </c>
      <c r="B199">
        <v>4068</v>
      </c>
      <c r="C199" t="s">
        <v>4303</v>
      </c>
      <c r="D199" t="s">
        <v>691</v>
      </c>
      <c r="E199">
        <v>5</v>
      </c>
      <c r="F199">
        <v>0</v>
      </c>
      <c r="G199" t="s">
        <v>4304</v>
      </c>
      <c r="H199" t="s">
        <v>4305</v>
      </c>
    </row>
    <row r="200" spans="1:8" x14ac:dyDescent="0.55000000000000004">
      <c r="A200">
        <v>198</v>
      </c>
      <c r="B200">
        <v>4074</v>
      </c>
      <c r="C200" t="s">
        <v>4306</v>
      </c>
      <c r="D200" t="s">
        <v>679</v>
      </c>
      <c r="E200">
        <v>5</v>
      </c>
      <c r="F200">
        <v>0</v>
      </c>
      <c r="G200" t="s">
        <v>4307</v>
      </c>
      <c r="H200" t="s">
        <v>4308</v>
      </c>
    </row>
    <row r="201" spans="1:8" x14ac:dyDescent="0.55000000000000004">
      <c r="A201">
        <v>199</v>
      </c>
      <c r="B201">
        <v>4079</v>
      </c>
      <c r="C201" t="s">
        <v>4309</v>
      </c>
      <c r="D201" t="s">
        <v>12</v>
      </c>
      <c r="E201">
        <v>3</v>
      </c>
      <c r="F201">
        <v>0</v>
      </c>
      <c r="G201" t="s">
        <v>4310</v>
      </c>
      <c r="H201" t="s">
        <v>4311</v>
      </c>
    </row>
    <row r="202" spans="1:8" x14ac:dyDescent="0.55000000000000004">
      <c r="A202">
        <v>200</v>
      </c>
      <c r="B202">
        <v>4097</v>
      </c>
      <c r="C202" t="s">
        <v>4312</v>
      </c>
      <c r="D202" t="s">
        <v>558</v>
      </c>
      <c r="E202">
        <v>3</v>
      </c>
      <c r="F202">
        <v>0</v>
      </c>
      <c r="G202" t="s">
        <v>4313</v>
      </c>
      <c r="H202" t="s">
        <v>4314</v>
      </c>
    </row>
    <row r="203" spans="1:8" x14ac:dyDescent="0.55000000000000004">
      <c r="A203">
        <v>201</v>
      </c>
      <c r="B203">
        <v>4098</v>
      </c>
      <c r="C203" t="s">
        <v>4315</v>
      </c>
      <c r="D203" t="s">
        <v>167</v>
      </c>
      <c r="E203">
        <v>3</v>
      </c>
      <c r="F203">
        <v>0</v>
      </c>
      <c r="G203" t="s">
        <v>4316</v>
      </c>
      <c r="H203" t="s">
        <v>4317</v>
      </c>
    </row>
    <row r="204" spans="1:8" x14ac:dyDescent="0.55000000000000004">
      <c r="A204">
        <v>202</v>
      </c>
      <c r="B204">
        <v>4106</v>
      </c>
      <c r="C204" t="s">
        <v>4318</v>
      </c>
      <c r="D204" t="s">
        <v>419</v>
      </c>
      <c r="E204">
        <v>5</v>
      </c>
      <c r="F204">
        <v>1</v>
      </c>
      <c r="G204" t="s">
        <v>4319</v>
      </c>
      <c r="H204" t="s">
        <v>4320</v>
      </c>
    </row>
    <row r="205" spans="1:8" x14ac:dyDescent="0.55000000000000004">
      <c r="A205">
        <v>203</v>
      </c>
      <c r="B205">
        <v>4112</v>
      </c>
      <c r="C205" t="s">
        <v>4321</v>
      </c>
      <c r="D205" t="s">
        <v>708</v>
      </c>
      <c r="E205">
        <v>5</v>
      </c>
      <c r="F205">
        <v>0</v>
      </c>
      <c r="G205" t="s">
        <v>4322</v>
      </c>
      <c r="H205" t="s">
        <v>4323</v>
      </c>
    </row>
    <row r="206" spans="1:8" x14ac:dyDescent="0.55000000000000004">
      <c r="A206">
        <v>204</v>
      </c>
      <c r="B206">
        <v>4123</v>
      </c>
      <c r="C206" t="s">
        <v>4324</v>
      </c>
      <c r="D206" t="s">
        <v>712</v>
      </c>
      <c r="E206">
        <v>4</v>
      </c>
      <c r="F206">
        <v>0</v>
      </c>
      <c r="G206" t="s">
        <v>4325</v>
      </c>
      <c r="H206" t="s">
        <v>4326</v>
      </c>
    </row>
    <row r="207" spans="1:8" x14ac:dyDescent="0.55000000000000004">
      <c r="A207">
        <v>205</v>
      </c>
      <c r="B207">
        <v>4131</v>
      </c>
      <c r="C207" t="s">
        <v>4327</v>
      </c>
      <c r="D207" t="s">
        <v>716</v>
      </c>
      <c r="E207">
        <v>4</v>
      </c>
      <c r="F207">
        <v>1</v>
      </c>
      <c r="G207" t="s">
        <v>4328</v>
      </c>
      <c r="H207" t="s">
        <v>4329</v>
      </c>
    </row>
    <row r="208" spans="1:8" x14ac:dyDescent="0.55000000000000004">
      <c r="A208">
        <v>206</v>
      </c>
      <c r="B208">
        <v>4171</v>
      </c>
      <c r="C208" t="s">
        <v>4330</v>
      </c>
      <c r="D208" t="s">
        <v>720</v>
      </c>
      <c r="E208">
        <v>5</v>
      </c>
      <c r="F208">
        <v>0</v>
      </c>
      <c r="G208" t="s">
        <v>4331</v>
      </c>
      <c r="H208" t="s">
        <v>4332</v>
      </c>
    </row>
    <row r="209" spans="1:8" x14ac:dyDescent="0.55000000000000004">
      <c r="A209">
        <v>207</v>
      </c>
      <c r="B209">
        <v>4239</v>
      </c>
      <c r="C209" t="s">
        <v>4333</v>
      </c>
      <c r="D209" t="s">
        <v>92</v>
      </c>
      <c r="E209">
        <v>5</v>
      </c>
      <c r="F209">
        <v>0</v>
      </c>
      <c r="G209" t="s">
        <v>4334</v>
      </c>
      <c r="H209" t="s">
        <v>4335</v>
      </c>
    </row>
    <row r="210" spans="1:8" x14ac:dyDescent="0.55000000000000004">
      <c r="A210">
        <v>208</v>
      </c>
      <c r="B210">
        <v>4296</v>
      </c>
      <c r="C210" t="s">
        <v>4336</v>
      </c>
      <c r="D210" t="s">
        <v>84</v>
      </c>
      <c r="E210">
        <v>5</v>
      </c>
      <c r="F210">
        <v>0</v>
      </c>
      <c r="G210" t="s">
        <v>4337</v>
      </c>
      <c r="H210" t="s">
        <v>4338</v>
      </c>
    </row>
    <row r="211" spans="1:8" x14ac:dyDescent="0.55000000000000004">
      <c r="A211">
        <v>209</v>
      </c>
      <c r="B211">
        <v>4301</v>
      </c>
      <c r="C211" t="s">
        <v>4339</v>
      </c>
      <c r="D211" t="s">
        <v>163</v>
      </c>
      <c r="E211">
        <v>5</v>
      </c>
      <c r="F211">
        <v>0</v>
      </c>
      <c r="G211" t="s">
        <v>4340</v>
      </c>
      <c r="H211" t="s">
        <v>4341</v>
      </c>
    </row>
    <row r="212" spans="1:8" x14ac:dyDescent="0.55000000000000004">
      <c r="A212">
        <v>210</v>
      </c>
      <c r="B212">
        <v>4304</v>
      </c>
      <c r="C212" t="s">
        <v>4342</v>
      </c>
      <c r="D212" t="s">
        <v>586</v>
      </c>
      <c r="E212">
        <v>3</v>
      </c>
      <c r="F212">
        <v>1</v>
      </c>
      <c r="G212" t="s">
        <v>4343</v>
      </c>
      <c r="H212" t="s">
        <v>4344</v>
      </c>
    </row>
    <row r="213" spans="1:8" x14ac:dyDescent="0.55000000000000004">
      <c r="A213">
        <v>211</v>
      </c>
      <c r="B213">
        <v>4329</v>
      </c>
      <c r="C213" t="s">
        <v>4345</v>
      </c>
      <c r="D213" t="s">
        <v>163</v>
      </c>
      <c r="E213">
        <v>4</v>
      </c>
      <c r="F213">
        <v>0</v>
      </c>
      <c r="G213" t="s">
        <v>4346</v>
      </c>
      <c r="H213" t="s">
        <v>4347</v>
      </c>
    </row>
    <row r="214" spans="1:8" x14ac:dyDescent="0.55000000000000004">
      <c r="A214">
        <v>212</v>
      </c>
      <c r="B214">
        <v>4334</v>
      </c>
      <c r="C214" t="s">
        <v>4348</v>
      </c>
      <c r="D214" t="s">
        <v>174</v>
      </c>
      <c r="E214">
        <v>4</v>
      </c>
      <c r="F214">
        <v>0</v>
      </c>
      <c r="G214" t="s">
        <v>4349</v>
      </c>
      <c r="H214" t="s">
        <v>4350</v>
      </c>
    </row>
    <row r="215" spans="1:8" x14ac:dyDescent="0.55000000000000004">
      <c r="A215">
        <v>213</v>
      </c>
      <c r="B215">
        <v>4355</v>
      </c>
      <c r="C215" t="s">
        <v>4351</v>
      </c>
      <c r="D215" t="s">
        <v>96</v>
      </c>
      <c r="E215">
        <v>5</v>
      </c>
      <c r="F215">
        <v>0</v>
      </c>
      <c r="G215" t="s">
        <v>4352</v>
      </c>
      <c r="H215" t="s">
        <v>4353</v>
      </c>
    </row>
    <row r="216" spans="1:8" x14ac:dyDescent="0.55000000000000004">
      <c r="A216">
        <v>214</v>
      </c>
      <c r="B216">
        <v>4367</v>
      </c>
      <c r="C216" t="s">
        <v>4354</v>
      </c>
      <c r="D216" t="s">
        <v>745</v>
      </c>
      <c r="E216">
        <v>4</v>
      </c>
      <c r="F216">
        <v>1</v>
      </c>
      <c r="G216" t="s">
        <v>4355</v>
      </c>
      <c r="H216" t="s">
        <v>4356</v>
      </c>
    </row>
    <row r="217" spans="1:8" x14ac:dyDescent="0.55000000000000004">
      <c r="A217">
        <v>215</v>
      </c>
      <c r="B217">
        <v>4379</v>
      </c>
      <c r="C217" t="s">
        <v>4357</v>
      </c>
      <c r="D217" t="s">
        <v>114</v>
      </c>
      <c r="E217">
        <v>4</v>
      </c>
      <c r="F217">
        <v>1</v>
      </c>
      <c r="G217" t="s">
        <v>4358</v>
      </c>
      <c r="H217" t="s">
        <v>4359</v>
      </c>
    </row>
    <row r="218" spans="1:8" x14ac:dyDescent="0.55000000000000004">
      <c r="A218">
        <v>216</v>
      </c>
      <c r="B218">
        <v>4384</v>
      </c>
      <c r="C218" t="s">
        <v>4360</v>
      </c>
      <c r="D218" t="s">
        <v>167</v>
      </c>
      <c r="E218">
        <v>4</v>
      </c>
      <c r="F218">
        <v>0</v>
      </c>
      <c r="G218" t="s">
        <v>4361</v>
      </c>
      <c r="H218" t="s">
        <v>4362</v>
      </c>
    </row>
    <row r="219" spans="1:8" x14ac:dyDescent="0.55000000000000004">
      <c r="A219">
        <v>217</v>
      </c>
      <c r="B219">
        <v>4385</v>
      </c>
      <c r="C219" t="s">
        <v>4363</v>
      </c>
      <c r="D219" t="s">
        <v>167</v>
      </c>
      <c r="E219">
        <v>3</v>
      </c>
      <c r="F219">
        <v>0</v>
      </c>
      <c r="G219" t="s">
        <v>4364</v>
      </c>
      <c r="H219" t="s">
        <v>4365</v>
      </c>
    </row>
    <row r="220" spans="1:8" x14ac:dyDescent="0.55000000000000004">
      <c r="A220">
        <v>218</v>
      </c>
      <c r="B220">
        <v>4392</v>
      </c>
      <c r="C220" t="s">
        <v>4366</v>
      </c>
      <c r="D220" t="s">
        <v>620</v>
      </c>
      <c r="E220">
        <v>3</v>
      </c>
      <c r="F220">
        <v>0</v>
      </c>
      <c r="G220" t="s">
        <v>4367</v>
      </c>
      <c r="H220" t="s">
        <v>4368</v>
      </c>
    </row>
    <row r="221" spans="1:8" x14ac:dyDescent="0.55000000000000004">
      <c r="A221">
        <v>219</v>
      </c>
      <c r="B221">
        <v>4398</v>
      </c>
      <c r="C221" t="s">
        <v>4369</v>
      </c>
      <c r="D221" t="s">
        <v>759</v>
      </c>
      <c r="E221">
        <v>5</v>
      </c>
      <c r="F221">
        <v>1</v>
      </c>
      <c r="G221" t="s">
        <v>4370</v>
      </c>
      <c r="H221" t="s">
        <v>4371</v>
      </c>
    </row>
    <row r="222" spans="1:8" x14ac:dyDescent="0.55000000000000004">
      <c r="A222">
        <v>220</v>
      </c>
      <c r="B222">
        <v>4414</v>
      </c>
      <c r="C222" t="s">
        <v>4372</v>
      </c>
      <c r="D222" t="s">
        <v>763</v>
      </c>
      <c r="E222">
        <v>5</v>
      </c>
      <c r="F222">
        <v>0</v>
      </c>
      <c r="G222" t="s">
        <v>4373</v>
      </c>
      <c r="H222" t="s">
        <v>4374</v>
      </c>
    </row>
    <row r="223" spans="1:8" x14ac:dyDescent="0.55000000000000004">
      <c r="A223">
        <v>221</v>
      </c>
      <c r="B223">
        <v>4421</v>
      </c>
      <c r="C223" t="s">
        <v>4375</v>
      </c>
      <c r="D223" t="s">
        <v>672</v>
      </c>
      <c r="E223">
        <v>3</v>
      </c>
      <c r="F223">
        <v>0</v>
      </c>
      <c r="G223" t="s">
        <v>4376</v>
      </c>
      <c r="H223" t="s">
        <v>4377</v>
      </c>
    </row>
    <row r="224" spans="1:8" x14ac:dyDescent="0.55000000000000004">
      <c r="A224">
        <v>222</v>
      </c>
      <c r="B224">
        <v>4426</v>
      </c>
      <c r="C224" t="s">
        <v>4378</v>
      </c>
      <c r="D224" t="s">
        <v>167</v>
      </c>
      <c r="E224">
        <v>5</v>
      </c>
      <c r="F224">
        <v>0</v>
      </c>
      <c r="G224" t="s">
        <v>4379</v>
      </c>
      <c r="H224" t="s">
        <v>4380</v>
      </c>
    </row>
    <row r="225" spans="1:8" x14ac:dyDescent="0.55000000000000004">
      <c r="A225">
        <v>223</v>
      </c>
      <c r="B225">
        <v>4443</v>
      </c>
      <c r="C225" t="s">
        <v>4381</v>
      </c>
      <c r="D225" t="s">
        <v>114</v>
      </c>
      <c r="E225">
        <v>4</v>
      </c>
      <c r="F225">
        <v>1</v>
      </c>
      <c r="G225" t="s">
        <v>4382</v>
      </c>
      <c r="H225" t="s">
        <v>4383</v>
      </c>
    </row>
    <row r="226" spans="1:8" x14ac:dyDescent="0.55000000000000004">
      <c r="A226">
        <v>224</v>
      </c>
      <c r="B226">
        <v>4462</v>
      </c>
      <c r="C226" t="s">
        <v>4384</v>
      </c>
      <c r="D226" t="s">
        <v>357</v>
      </c>
      <c r="E226">
        <v>4</v>
      </c>
      <c r="F226">
        <v>0</v>
      </c>
      <c r="G226" t="s">
        <v>4385</v>
      </c>
      <c r="H226" t="s">
        <v>4386</v>
      </c>
    </row>
    <row r="227" spans="1:8" x14ac:dyDescent="0.55000000000000004">
      <c r="A227">
        <v>225</v>
      </c>
      <c r="B227">
        <v>4480</v>
      </c>
      <c r="C227" t="s">
        <v>4387</v>
      </c>
      <c r="D227" t="s">
        <v>69</v>
      </c>
      <c r="E227">
        <v>5</v>
      </c>
      <c r="F227">
        <v>0</v>
      </c>
      <c r="G227" t="s">
        <v>4388</v>
      </c>
      <c r="H227" t="s">
        <v>4389</v>
      </c>
    </row>
    <row r="228" spans="1:8" x14ac:dyDescent="0.55000000000000004">
      <c r="A228">
        <v>226</v>
      </c>
      <c r="B228">
        <v>4508</v>
      </c>
      <c r="C228" t="s">
        <v>4390</v>
      </c>
      <c r="D228" t="s">
        <v>470</v>
      </c>
      <c r="E228">
        <v>5</v>
      </c>
      <c r="F228">
        <v>1</v>
      </c>
      <c r="G228" t="s">
        <v>4391</v>
      </c>
      <c r="H228" t="s">
        <v>4392</v>
      </c>
    </row>
    <row r="229" spans="1:8" x14ac:dyDescent="0.55000000000000004">
      <c r="A229">
        <v>227</v>
      </c>
      <c r="B229">
        <v>4595</v>
      </c>
      <c r="C229" t="s">
        <v>4393</v>
      </c>
      <c r="D229" t="s">
        <v>782</v>
      </c>
      <c r="E229">
        <v>3</v>
      </c>
      <c r="F229">
        <v>0</v>
      </c>
      <c r="G229" t="s">
        <v>4394</v>
      </c>
      <c r="H229" t="s">
        <v>4395</v>
      </c>
    </row>
    <row r="230" spans="1:8" x14ac:dyDescent="0.55000000000000004">
      <c r="A230">
        <v>228</v>
      </c>
      <c r="B230">
        <v>4619</v>
      </c>
      <c r="C230" t="s">
        <v>4396</v>
      </c>
      <c r="D230" t="s">
        <v>786</v>
      </c>
      <c r="E230">
        <v>5</v>
      </c>
      <c r="F230">
        <v>0</v>
      </c>
      <c r="G230" t="s">
        <v>4397</v>
      </c>
      <c r="H230" t="s">
        <v>4398</v>
      </c>
    </row>
    <row r="231" spans="1:8" x14ac:dyDescent="0.55000000000000004">
      <c r="A231">
        <v>229</v>
      </c>
      <c r="B231">
        <v>4630</v>
      </c>
      <c r="C231" t="s">
        <v>4399</v>
      </c>
      <c r="D231" t="s">
        <v>389</v>
      </c>
      <c r="E231">
        <v>5</v>
      </c>
      <c r="F231">
        <v>0</v>
      </c>
      <c r="G231" t="s">
        <v>4400</v>
      </c>
      <c r="H231" t="s">
        <v>4401</v>
      </c>
    </row>
    <row r="232" spans="1:8" x14ac:dyDescent="0.55000000000000004">
      <c r="A232">
        <v>230</v>
      </c>
      <c r="B232">
        <v>4650</v>
      </c>
      <c r="C232" t="s">
        <v>4402</v>
      </c>
      <c r="D232" t="s">
        <v>12</v>
      </c>
      <c r="E232">
        <v>5</v>
      </c>
      <c r="F232">
        <v>1</v>
      </c>
      <c r="G232" t="s">
        <v>4403</v>
      </c>
      <c r="H232" t="s">
        <v>4404</v>
      </c>
    </row>
    <row r="233" spans="1:8" x14ac:dyDescent="0.55000000000000004">
      <c r="A233">
        <v>231</v>
      </c>
      <c r="B233">
        <v>4655</v>
      </c>
      <c r="C233" t="s">
        <v>4405</v>
      </c>
      <c r="D233" t="s">
        <v>343</v>
      </c>
      <c r="E233">
        <v>5</v>
      </c>
      <c r="F233">
        <v>0</v>
      </c>
      <c r="G233" t="s">
        <v>4406</v>
      </c>
      <c r="H233" t="s">
        <v>4407</v>
      </c>
    </row>
    <row r="234" spans="1:8" x14ac:dyDescent="0.55000000000000004">
      <c r="A234">
        <v>232</v>
      </c>
      <c r="B234">
        <v>4664</v>
      </c>
      <c r="C234" t="s">
        <v>4408</v>
      </c>
      <c r="D234" t="s">
        <v>799</v>
      </c>
      <c r="E234">
        <v>4</v>
      </c>
      <c r="F234">
        <v>0</v>
      </c>
      <c r="G234" t="s">
        <v>4409</v>
      </c>
      <c r="H234" t="s">
        <v>4410</v>
      </c>
    </row>
    <row r="235" spans="1:8" x14ac:dyDescent="0.55000000000000004">
      <c r="A235">
        <v>233</v>
      </c>
      <c r="B235">
        <v>4665</v>
      </c>
      <c r="C235" t="s">
        <v>4411</v>
      </c>
      <c r="D235" t="s">
        <v>167</v>
      </c>
      <c r="E235">
        <v>3</v>
      </c>
      <c r="F235">
        <v>0</v>
      </c>
      <c r="G235" t="s">
        <v>4412</v>
      </c>
      <c r="H235" t="s">
        <v>4413</v>
      </c>
    </row>
    <row r="236" spans="1:8" x14ac:dyDescent="0.55000000000000004">
      <c r="A236">
        <v>234</v>
      </c>
      <c r="B236">
        <v>4736</v>
      </c>
      <c r="C236" t="s">
        <v>4414</v>
      </c>
      <c r="D236" t="s">
        <v>804</v>
      </c>
      <c r="E236">
        <v>5</v>
      </c>
      <c r="F236">
        <v>1</v>
      </c>
      <c r="G236" t="s">
        <v>4415</v>
      </c>
      <c r="H236" t="s">
        <v>4416</v>
      </c>
    </row>
    <row r="237" spans="1:8" x14ac:dyDescent="0.55000000000000004">
      <c r="A237">
        <v>235</v>
      </c>
      <c r="B237">
        <v>4738</v>
      </c>
      <c r="C237" t="s">
        <v>4417</v>
      </c>
      <c r="D237" t="s">
        <v>484</v>
      </c>
      <c r="E237">
        <v>5</v>
      </c>
      <c r="F237">
        <v>0</v>
      </c>
      <c r="G237" t="s">
        <v>4418</v>
      </c>
      <c r="H237" t="s">
        <v>4419</v>
      </c>
    </row>
    <row r="238" spans="1:8" x14ac:dyDescent="0.55000000000000004">
      <c r="A238">
        <v>236</v>
      </c>
      <c r="B238">
        <v>4803</v>
      </c>
      <c r="C238" t="s">
        <v>4420</v>
      </c>
      <c r="D238" t="s">
        <v>606</v>
      </c>
      <c r="E238">
        <v>3</v>
      </c>
      <c r="F238">
        <v>0</v>
      </c>
      <c r="G238" t="s">
        <v>4421</v>
      </c>
      <c r="H238" t="s">
        <v>4422</v>
      </c>
    </row>
    <row r="239" spans="1:8" x14ac:dyDescent="0.55000000000000004">
      <c r="A239">
        <v>237</v>
      </c>
      <c r="B239">
        <v>4813</v>
      </c>
      <c r="C239" t="s">
        <v>4423</v>
      </c>
      <c r="D239" t="s">
        <v>814</v>
      </c>
      <c r="E239">
        <v>4</v>
      </c>
      <c r="F239">
        <v>0</v>
      </c>
      <c r="G239" t="s">
        <v>4424</v>
      </c>
      <c r="H239" t="s">
        <v>4425</v>
      </c>
    </row>
    <row r="240" spans="1:8" x14ac:dyDescent="0.55000000000000004">
      <c r="A240">
        <v>238</v>
      </c>
      <c r="B240">
        <v>4830</v>
      </c>
      <c r="C240" t="s">
        <v>4426</v>
      </c>
      <c r="D240" t="s">
        <v>818</v>
      </c>
      <c r="E240">
        <v>4</v>
      </c>
      <c r="F240">
        <v>1</v>
      </c>
      <c r="G240" t="s">
        <v>4427</v>
      </c>
      <c r="H240" t="s">
        <v>4428</v>
      </c>
    </row>
    <row r="241" spans="1:8" x14ac:dyDescent="0.55000000000000004">
      <c r="A241">
        <v>239</v>
      </c>
      <c r="B241">
        <v>4862</v>
      </c>
      <c r="C241" t="s">
        <v>4429</v>
      </c>
      <c r="D241" t="s">
        <v>822</v>
      </c>
      <c r="E241">
        <v>1</v>
      </c>
      <c r="F241">
        <v>0</v>
      </c>
      <c r="G241" t="s">
        <v>4430</v>
      </c>
      <c r="H241" t="s">
        <v>4431</v>
      </c>
    </row>
    <row r="242" spans="1:8" x14ac:dyDescent="0.55000000000000004">
      <c r="A242">
        <v>240</v>
      </c>
      <c r="B242">
        <v>4871</v>
      </c>
      <c r="C242" t="s">
        <v>4432</v>
      </c>
      <c r="D242" t="s">
        <v>167</v>
      </c>
      <c r="E242">
        <v>3</v>
      </c>
      <c r="F242">
        <v>0</v>
      </c>
      <c r="G242" t="s">
        <v>4433</v>
      </c>
      <c r="H242" t="s">
        <v>4434</v>
      </c>
    </row>
    <row r="243" spans="1:8" x14ac:dyDescent="0.55000000000000004">
      <c r="A243">
        <v>241</v>
      </c>
      <c r="B243">
        <v>4883</v>
      </c>
      <c r="C243" t="s">
        <v>4435</v>
      </c>
      <c r="D243" t="s">
        <v>827</v>
      </c>
      <c r="E243">
        <v>5</v>
      </c>
      <c r="F243">
        <v>0</v>
      </c>
      <c r="G243" t="s">
        <v>4436</v>
      </c>
      <c r="H243" t="s">
        <v>4437</v>
      </c>
    </row>
    <row r="244" spans="1:8" x14ac:dyDescent="0.55000000000000004">
      <c r="A244">
        <v>242</v>
      </c>
      <c r="B244">
        <v>4901</v>
      </c>
      <c r="C244" t="s">
        <v>4438</v>
      </c>
      <c r="D244" t="s">
        <v>831</v>
      </c>
      <c r="E244">
        <v>4</v>
      </c>
      <c r="F244">
        <v>0</v>
      </c>
      <c r="G244" t="s">
        <v>4439</v>
      </c>
      <c r="H244" t="s">
        <v>4440</v>
      </c>
    </row>
    <row r="245" spans="1:8" x14ac:dyDescent="0.55000000000000004">
      <c r="A245">
        <v>243</v>
      </c>
      <c r="B245">
        <v>4925</v>
      </c>
      <c r="C245" t="s">
        <v>4441</v>
      </c>
      <c r="D245" t="s">
        <v>100</v>
      </c>
      <c r="E245">
        <v>5</v>
      </c>
      <c r="F245">
        <v>0</v>
      </c>
      <c r="G245" t="s">
        <v>4442</v>
      </c>
      <c r="H245" t="s">
        <v>4443</v>
      </c>
    </row>
    <row r="246" spans="1:8" x14ac:dyDescent="0.55000000000000004">
      <c r="A246">
        <v>244</v>
      </c>
      <c r="B246">
        <v>4930</v>
      </c>
      <c r="C246" t="s">
        <v>4444</v>
      </c>
      <c r="D246" t="s">
        <v>122</v>
      </c>
      <c r="E246">
        <v>3</v>
      </c>
      <c r="F246">
        <v>0</v>
      </c>
      <c r="G246" t="s">
        <v>4445</v>
      </c>
      <c r="H246" t="s">
        <v>4446</v>
      </c>
    </row>
    <row r="247" spans="1:8" x14ac:dyDescent="0.55000000000000004">
      <c r="A247">
        <v>245</v>
      </c>
      <c r="B247">
        <v>4941</v>
      </c>
      <c r="C247" t="s">
        <v>4447</v>
      </c>
      <c r="D247" t="s">
        <v>92</v>
      </c>
      <c r="E247">
        <v>3</v>
      </c>
      <c r="F247">
        <v>0</v>
      </c>
      <c r="G247" t="s">
        <v>4448</v>
      </c>
      <c r="H247" t="s">
        <v>4449</v>
      </c>
    </row>
    <row r="248" spans="1:8" x14ac:dyDescent="0.55000000000000004">
      <c r="A248">
        <v>246</v>
      </c>
      <c r="B248">
        <v>5018</v>
      </c>
      <c r="C248" t="s">
        <v>4450</v>
      </c>
      <c r="D248" t="s">
        <v>842</v>
      </c>
      <c r="E248">
        <v>5</v>
      </c>
      <c r="F248">
        <v>0</v>
      </c>
      <c r="G248" t="s">
        <v>4451</v>
      </c>
      <c r="H248" t="s">
        <v>4452</v>
      </c>
    </row>
    <row r="249" spans="1:8" x14ac:dyDescent="0.55000000000000004">
      <c r="A249">
        <v>247</v>
      </c>
      <c r="B249">
        <v>5053</v>
      </c>
      <c r="C249" t="s">
        <v>4453</v>
      </c>
      <c r="D249" t="s">
        <v>114</v>
      </c>
      <c r="E249">
        <v>3</v>
      </c>
      <c r="F249">
        <v>1</v>
      </c>
      <c r="G249" t="s">
        <v>4454</v>
      </c>
      <c r="H249" t="s">
        <v>4455</v>
      </c>
    </row>
    <row r="250" spans="1:8" x14ac:dyDescent="0.55000000000000004">
      <c r="A250">
        <v>248</v>
      </c>
      <c r="B250">
        <v>5054</v>
      </c>
      <c r="C250" t="s">
        <v>4456</v>
      </c>
      <c r="D250" t="s">
        <v>849</v>
      </c>
      <c r="E250">
        <v>5</v>
      </c>
      <c r="F250">
        <v>0</v>
      </c>
      <c r="G250" t="s">
        <v>4457</v>
      </c>
      <c r="H250" t="s">
        <v>4458</v>
      </c>
    </row>
    <row r="251" spans="1:8" x14ac:dyDescent="0.55000000000000004">
      <c r="A251">
        <v>249</v>
      </c>
      <c r="B251">
        <v>5063</v>
      </c>
      <c r="C251" t="s">
        <v>4459</v>
      </c>
      <c r="D251" t="s">
        <v>100</v>
      </c>
      <c r="E251">
        <v>4</v>
      </c>
      <c r="F251">
        <v>0</v>
      </c>
      <c r="G251" t="s">
        <v>4460</v>
      </c>
      <c r="H251" t="s">
        <v>4461</v>
      </c>
    </row>
    <row r="252" spans="1:8" x14ac:dyDescent="0.55000000000000004">
      <c r="A252">
        <v>250</v>
      </c>
      <c r="B252">
        <v>5133</v>
      </c>
      <c r="C252" t="s">
        <v>4462</v>
      </c>
      <c r="D252" t="s">
        <v>856</v>
      </c>
      <c r="E252">
        <v>2</v>
      </c>
      <c r="F252">
        <v>0</v>
      </c>
      <c r="G252" t="s">
        <v>4463</v>
      </c>
      <c r="H252" t="s">
        <v>4464</v>
      </c>
    </row>
    <row r="253" spans="1:8" x14ac:dyDescent="0.55000000000000004">
      <c r="A253">
        <v>251</v>
      </c>
      <c r="B253">
        <v>5139</v>
      </c>
      <c r="C253" t="s">
        <v>4465</v>
      </c>
      <c r="D253" t="s">
        <v>259</v>
      </c>
      <c r="E253">
        <v>3</v>
      </c>
      <c r="F253">
        <v>0</v>
      </c>
      <c r="G253" t="s">
        <v>4466</v>
      </c>
      <c r="H253" t="s">
        <v>4467</v>
      </c>
    </row>
    <row r="254" spans="1:8" x14ac:dyDescent="0.55000000000000004">
      <c r="A254">
        <v>252</v>
      </c>
      <c r="B254">
        <v>5172</v>
      </c>
      <c r="C254" t="s">
        <v>4468</v>
      </c>
      <c r="D254" t="s">
        <v>863</v>
      </c>
      <c r="E254">
        <v>5</v>
      </c>
      <c r="F254">
        <v>0</v>
      </c>
      <c r="G254" t="s">
        <v>4469</v>
      </c>
      <c r="H254" t="s">
        <v>4470</v>
      </c>
    </row>
    <row r="255" spans="1:8" x14ac:dyDescent="0.55000000000000004">
      <c r="A255">
        <v>253</v>
      </c>
      <c r="B255">
        <v>5245</v>
      </c>
      <c r="C255" t="s">
        <v>4471</v>
      </c>
      <c r="D255" t="s">
        <v>100</v>
      </c>
      <c r="E255">
        <v>3</v>
      </c>
      <c r="F255">
        <v>0</v>
      </c>
      <c r="G255" t="s">
        <v>4472</v>
      </c>
      <c r="H255" t="s">
        <v>4473</v>
      </c>
    </row>
    <row r="256" spans="1:8" x14ac:dyDescent="0.55000000000000004">
      <c r="A256">
        <v>254</v>
      </c>
      <c r="B256">
        <v>5291</v>
      </c>
      <c r="C256" t="s">
        <v>4474</v>
      </c>
      <c r="D256" t="s">
        <v>818</v>
      </c>
      <c r="E256">
        <v>3</v>
      </c>
      <c r="F256">
        <v>0</v>
      </c>
      <c r="G256" t="s">
        <v>4475</v>
      </c>
      <c r="H256" t="s">
        <v>4476</v>
      </c>
    </row>
    <row r="257" spans="1:8" x14ac:dyDescent="0.55000000000000004">
      <c r="A257">
        <v>255</v>
      </c>
      <c r="B257">
        <v>5342</v>
      </c>
      <c r="C257" t="s">
        <v>4477</v>
      </c>
      <c r="D257" t="s">
        <v>411</v>
      </c>
      <c r="E257">
        <v>5</v>
      </c>
      <c r="F257">
        <v>0</v>
      </c>
      <c r="G257" t="s">
        <v>4478</v>
      </c>
      <c r="H257" t="s">
        <v>4479</v>
      </c>
    </row>
    <row r="258" spans="1:8" x14ac:dyDescent="0.55000000000000004">
      <c r="A258">
        <v>256</v>
      </c>
      <c r="B258">
        <v>5363</v>
      </c>
      <c r="C258" t="s">
        <v>4480</v>
      </c>
      <c r="D258" t="s">
        <v>259</v>
      </c>
      <c r="E258">
        <v>3</v>
      </c>
      <c r="F258">
        <v>0</v>
      </c>
      <c r="G258" t="s">
        <v>4481</v>
      </c>
      <c r="H258" t="s">
        <v>4482</v>
      </c>
    </row>
    <row r="259" spans="1:8" x14ac:dyDescent="0.55000000000000004">
      <c r="A259">
        <v>257</v>
      </c>
      <c r="B259">
        <v>5375</v>
      </c>
      <c r="C259" t="s">
        <v>4483</v>
      </c>
      <c r="D259" t="s">
        <v>12</v>
      </c>
      <c r="E259">
        <v>3</v>
      </c>
      <c r="F259">
        <v>0</v>
      </c>
      <c r="G259" t="s">
        <v>4484</v>
      </c>
      <c r="H259" t="s">
        <v>4485</v>
      </c>
    </row>
    <row r="260" spans="1:8" x14ac:dyDescent="0.55000000000000004">
      <c r="A260">
        <v>258</v>
      </c>
      <c r="B260">
        <v>5381</v>
      </c>
      <c r="C260" t="s">
        <v>4486</v>
      </c>
      <c r="D260" t="s">
        <v>174</v>
      </c>
      <c r="E260">
        <v>5</v>
      </c>
      <c r="F260">
        <v>0</v>
      </c>
      <c r="G260" t="s">
        <v>4487</v>
      </c>
      <c r="H260" t="s">
        <v>4488</v>
      </c>
    </row>
    <row r="261" spans="1:8" x14ac:dyDescent="0.55000000000000004">
      <c r="A261">
        <v>259</v>
      </c>
      <c r="B261">
        <v>5382</v>
      </c>
      <c r="C261" t="s">
        <v>4489</v>
      </c>
      <c r="D261" t="s">
        <v>134</v>
      </c>
      <c r="E261">
        <v>5</v>
      </c>
      <c r="F261">
        <v>0</v>
      </c>
      <c r="G261" t="s">
        <v>4490</v>
      </c>
      <c r="H261" t="s">
        <v>4491</v>
      </c>
    </row>
    <row r="262" spans="1:8" x14ac:dyDescent="0.55000000000000004">
      <c r="A262">
        <v>260</v>
      </c>
      <c r="B262">
        <v>5419</v>
      </c>
      <c r="C262" t="s">
        <v>4492</v>
      </c>
      <c r="D262" t="s">
        <v>167</v>
      </c>
      <c r="E262">
        <v>4</v>
      </c>
      <c r="F262">
        <v>0</v>
      </c>
      <c r="G262" t="s">
        <v>4493</v>
      </c>
      <c r="H262" t="s">
        <v>4494</v>
      </c>
    </row>
    <row r="263" spans="1:8" x14ac:dyDescent="0.55000000000000004">
      <c r="A263">
        <v>261</v>
      </c>
      <c r="B263">
        <v>5422</v>
      </c>
      <c r="C263" t="s">
        <v>4495</v>
      </c>
      <c r="D263" t="s">
        <v>27</v>
      </c>
      <c r="E263">
        <v>4</v>
      </c>
      <c r="F263">
        <v>0</v>
      </c>
      <c r="G263" t="s">
        <v>4496</v>
      </c>
      <c r="H263" t="s">
        <v>4497</v>
      </c>
    </row>
    <row r="264" spans="1:8" x14ac:dyDescent="0.55000000000000004">
      <c r="A264">
        <v>262</v>
      </c>
      <c r="B264">
        <v>5436</v>
      </c>
      <c r="C264" t="s">
        <v>4498</v>
      </c>
      <c r="D264" t="s">
        <v>12</v>
      </c>
      <c r="E264">
        <v>5</v>
      </c>
      <c r="F264">
        <v>1</v>
      </c>
      <c r="G264" t="s">
        <v>4499</v>
      </c>
      <c r="H264" t="s">
        <v>4500</v>
      </c>
    </row>
    <row r="265" spans="1:8" x14ac:dyDescent="0.55000000000000004">
      <c r="A265">
        <v>263</v>
      </c>
      <c r="B265">
        <v>5446</v>
      </c>
      <c r="C265" t="s">
        <v>4501</v>
      </c>
      <c r="D265" t="s">
        <v>895</v>
      </c>
      <c r="E265">
        <v>3</v>
      </c>
      <c r="F265">
        <v>0</v>
      </c>
      <c r="G265" t="s">
        <v>4502</v>
      </c>
      <c r="H265" t="s">
        <v>4503</v>
      </c>
    </row>
    <row r="266" spans="1:8" x14ac:dyDescent="0.55000000000000004">
      <c r="A266">
        <v>264</v>
      </c>
      <c r="B266">
        <v>5475</v>
      </c>
      <c r="C266" t="s">
        <v>4504</v>
      </c>
      <c r="D266" t="s">
        <v>898</v>
      </c>
      <c r="E266">
        <v>5</v>
      </c>
      <c r="F266">
        <v>0</v>
      </c>
      <c r="G266" t="s">
        <v>4505</v>
      </c>
      <c r="H266" t="s">
        <v>4506</v>
      </c>
    </row>
    <row r="267" spans="1:8" x14ac:dyDescent="0.55000000000000004">
      <c r="A267">
        <v>265</v>
      </c>
      <c r="B267">
        <v>5488</v>
      </c>
      <c r="C267" t="s">
        <v>4507</v>
      </c>
      <c r="D267" t="s">
        <v>130</v>
      </c>
      <c r="E267">
        <v>3</v>
      </c>
      <c r="F267">
        <v>0</v>
      </c>
      <c r="G267" t="s">
        <v>4508</v>
      </c>
      <c r="H267" t="s">
        <v>4509</v>
      </c>
    </row>
    <row r="268" spans="1:8" x14ac:dyDescent="0.55000000000000004">
      <c r="A268">
        <v>266</v>
      </c>
      <c r="B268">
        <v>5508</v>
      </c>
      <c r="C268" t="s">
        <v>4510</v>
      </c>
      <c r="D268" t="s">
        <v>100</v>
      </c>
      <c r="E268">
        <v>4</v>
      </c>
      <c r="F268">
        <v>0</v>
      </c>
      <c r="G268" t="s">
        <v>4511</v>
      </c>
      <c r="H268" t="s">
        <v>4512</v>
      </c>
    </row>
    <row r="269" spans="1:8" x14ac:dyDescent="0.55000000000000004">
      <c r="A269">
        <v>267</v>
      </c>
      <c r="B269">
        <v>5541</v>
      </c>
      <c r="C269" t="s">
        <v>4513</v>
      </c>
      <c r="D269" t="s">
        <v>114</v>
      </c>
      <c r="E269">
        <v>5</v>
      </c>
      <c r="F269">
        <v>0</v>
      </c>
      <c r="G269" t="s">
        <v>4514</v>
      </c>
      <c r="H269" t="s">
        <v>4515</v>
      </c>
    </row>
    <row r="270" spans="1:8" x14ac:dyDescent="0.55000000000000004">
      <c r="A270">
        <v>268</v>
      </c>
      <c r="B270">
        <v>5578</v>
      </c>
      <c r="C270" t="s">
        <v>4516</v>
      </c>
      <c r="D270" t="s">
        <v>92</v>
      </c>
      <c r="E270">
        <v>3</v>
      </c>
      <c r="F270">
        <v>0</v>
      </c>
      <c r="G270" t="s">
        <v>4517</v>
      </c>
      <c r="H270" t="s">
        <v>4518</v>
      </c>
    </row>
    <row r="271" spans="1:8" x14ac:dyDescent="0.55000000000000004">
      <c r="A271">
        <v>269</v>
      </c>
      <c r="B271">
        <v>5597</v>
      </c>
      <c r="C271" t="s">
        <v>4519</v>
      </c>
      <c r="D271" t="s">
        <v>92</v>
      </c>
      <c r="E271">
        <v>5</v>
      </c>
      <c r="F271">
        <v>0</v>
      </c>
      <c r="G271" t="s">
        <v>4520</v>
      </c>
      <c r="H271" t="s">
        <v>4521</v>
      </c>
    </row>
    <row r="272" spans="1:8" x14ac:dyDescent="0.55000000000000004">
      <c r="A272">
        <v>270</v>
      </c>
      <c r="B272">
        <v>5599</v>
      </c>
      <c r="C272" t="s">
        <v>4522</v>
      </c>
      <c r="D272" t="s">
        <v>917</v>
      </c>
      <c r="E272">
        <v>2</v>
      </c>
      <c r="F272">
        <v>1</v>
      </c>
      <c r="G272" t="s">
        <v>4523</v>
      </c>
      <c r="H272" t="s">
        <v>4524</v>
      </c>
    </row>
    <row r="273" spans="1:8" x14ac:dyDescent="0.55000000000000004">
      <c r="A273">
        <v>271</v>
      </c>
      <c r="B273">
        <v>5605</v>
      </c>
      <c r="C273" t="s">
        <v>4525</v>
      </c>
      <c r="D273" t="s">
        <v>921</v>
      </c>
      <c r="E273">
        <v>5</v>
      </c>
      <c r="F273">
        <v>0</v>
      </c>
      <c r="G273" t="s">
        <v>4526</v>
      </c>
      <c r="H273" t="s">
        <v>4527</v>
      </c>
    </row>
    <row r="274" spans="1:8" x14ac:dyDescent="0.55000000000000004">
      <c r="A274">
        <v>272</v>
      </c>
      <c r="B274">
        <v>5612</v>
      </c>
      <c r="C274" t="s">
        <v>4528</v>
      </c>
      <c r="D274" t="s">
        <v>217</v>
      </c>
      <c r="E274">
        <v>5</v>
      </c>
      <c r="F274">
        <v>0</v>
      </c>
      <c r="G274" t="s">
        <v>4529</v>
      </c>
      <c r="H274" t="s">
        <v>4530</v>
      </c>
    </row>
    <row r="275" spans="1:8" x14ac:dyDescent="0.55000000000000004">
      <c r="A275">
        <v>273</v>
      </c>
      <c r="B275">
        <v>5616</v>
      </c>
      <c r="C275" t="s">
        <v>4531</v>
      </c>
      <c r="D275" t="s">
        <v>174</v>
      </c>
      <c r="E275">
        <v>4</v>
      </c>
      <c r="F275">
        <v>0</v>
      </c>
      <c r="G275" t="s">
        <v>4532</v>
      </c>
      <c r="H275" t="s">
        <v>4533</v>
      </c>
    </row>
    <row r="276" spans="1:8" x14ac:dyDescent="0.55000000000000004">
      <c r="A276">
        <v>274</v>
      </c>
      <c r="B276">
        <v>5635</v>
      </c>
      <c r="C276" t="s">
        <v>4534</v>
      </c>
      <c r="D276" t="s">
        <v>931</v>
      </c>
      <c r="E276">
        <v>4</v>
      </c>
      <c r="F276">
        <v>0</v>
      </c>
      <c r="G276" t="s">
        <v>4535</v>
      </c>
      <c r="H276" t="s">
        <v>4536</v>
      </c>
    </row>
    <row r="277" spans="1:8" x14ac:dyDescent="0.55000000000000004">
      <c r="A277">
        <v>275</v>
      </c>
      <c r="B277">
        <v>5638</v>
      </c>
      <c r="C277" t="s">
        <v>4537</v>
      </c>
      <c r="D277" t="s">
        <v>92</v>
      </c>
      <c r="E277">
        <v>4</v>
      </c>
      <c r="F277">
        <v>0</v>
      </c>
      <c r="G277" t="s">
        <v>4538</v>
      </c>
      <c r="H277" t="s">
        <v>4539</v>
      </c>
    </row>
    <row r="278" spans="1:8" x14ac:dyDescent="0.55000000000000004">
      <c r="A278">
        <v>276</v>
      </c>
      <c r="B278">
        <v>5641</v>
      </c>
      <c r="C278" t="s">
        <v>4540</v>
      </c>
      <c r="D278" t="s">
        <v>92</v>
      </c>
      <c r="E278">
        <v>5</v>
      </c>
      <c r="F278">
        <v>0</v>
      </c>
      <c r="G278" t="s">
        <v>4541</v>
      </c>
      <c r="H278" t="s">
        <v>4542</v>
      </c>
    </row>
    <row r="279" spans="1:8" x14ac:dyDescent="0.55000000000000004">
      <c r="A279">
        <v>277</v>
      </c>
      <c r="B279">
        <v>5645</v>
      </c>
      <c r="C279" t="s">
        <v>4543</v>
      </c>
      <c r="D279" t="s">
        <v>941</v>
      </c>
      <c r="E279">
        <v>5</v>
      </c>
      <c r="F279">
        <v>1</v>
      </c>
      <c r="G279" t="s">
        <v>4544</v>
      </c>
      <c r="H279" t="s">
        <v>4545</v>
      </c>
    </row>
    <row r="280" spans="1:8" x14ac:dyDescent="0.55000000000000004">
      <c r="A280">
        <v>278</v>
      </c>
      <c r="B280">
        <v>5687</v>
      </c>
      <c r="C280" t="s">
        <v>4546</v>
      </c>
      <c r="D280" t="s">
        <v>945</v>
      </c>
      <c r="E280">
        <v>4</v>
      </c>
      <c r="F280">
        <v>0</v>
      </c>
      <c r="G280" t="s">
        <v>4547</v>
      </c>
      <c r="H280" t="s">
        <v>4548</v>
      </c>
    </row>
    <row r="281" spans="1:8" x14ac:dyDescent="0.55000000000000004">
      <c r="A281">
        <v>279</v>
      </c>
      <c r="B281">
        <v>5709</v>
      </c>
      <c r="C281" t="s">
        <v>4549</v>
      </c>
      <c r="D281" t="s">
        <v>470</v>
      </c>
      <c r="E281">
        <v>4</v>
      </c>
      <c r="F281">
        <v>1</v>
      </c>
      <c r="G281" t="s">
        <v>4550</v>
      </c>
      <c r="H281" t="s">
        <v>4551</v>
      </c>
    </row>
    <row r="282" spans="1:8" x14ac:dyDescent="0.55000000000000004">
      <c r="A282">
        <v>280</v>
      </c>
      <c r="B282">
        <v>5734</v>
      </c>
      <c r="C282" t="s">
        <v>4552</v>
      </c>
      <c r="D282" t="s">
        <v>558</v>
      </c>
      <c r="E282">
        <v>3</v>
      </c>
      <c r="F282">
        <v>0</v>
      </c>
      <c r="G282" t="s">
        <v>4553</v>
      </c>
      <c r="H282" t="s">
        <v>4554</v>
      </c>
    </row>
    <row r="283" spans="1:8" x14ac:dyDescent="0.55000000000000004">
      <c r="A283">
        <v>281</v>
      </c>
      <c r="B283">
        <v>5766</v>
      </c>
      <c r="C283" t="s">
        <v>4555</v>
      </c>
      <c r="D283" t="s">
        <v>100</v>
      </c>
      <c r="E283">
        <v>4</v>
      </c>
      <c r="F283">
        <v>0</v>
      </c>
      <c r="G283" t="s">
        <v>4556</v>
      </c>
      <c r="H283" t="s">
        <v>4557</v>
      </c>
    </row>
    <row r="284" spans="1:8" x14ac:dyDescent="0.55000000000000004">
      <c r="A284">
        <v>282</v>
      </c>
      <c r="B284">
        <v>5770</v>
      </c>
      <c r="C284" t="s">
        <v>4558</v>
      </c>
      <c r="D284" t="s">
        <v>114</v>
      </c>
      <c r="E284">
        <v>3</v>
      </c>
      <c r="F284">
        <v>0</v>
      </c>
      <c r="G284" t="s">
        <v>4559</v>
      </c>
      <c r="H284" t="s">
        <v>4560</v>
      </c>
    </row>
    <row r="285" spans="1:8" x14ac:dyDescent="0.55000000000000004">
      <c r="A285">
        <v>283</v>
      </c>
      <c r="B285">
        <v>5782</v>
      </c>
      <c r="C285" t="s">
        <v>4561</v>
      </c>
      <c r="D285" t="s">
        <v>167</v>
      </c>
      <c r="E285">
        <v>4</v>
      </c>
      <c r="F285">
        <v>0</v>
      </c>
      <c r="G285" t="s">
        <v>4562</v>
      </c>
      <c r="H285" t="s">
        <v>4563</v>
      </c>
    </row>
    <row r="286" spans="1:8" x14ac:dyDescent="0.55000000000000004">
      <c r="A286">
        <v>284</v>
      </c>
      <c r="B286">
        <v>5787</v>
      </c>
      <c r="C286" t="s">
        <v>4564</v>
      </c>
      <c r="D286" t="s">
        <v>167</v>
      </c>
      <c r="E286">
        <v>4</v>
      </c>
      <c r="F286">
        <v>0</v>
      </c>
      <c r="G286" t="s">
        <v>4565</v>
      </c>
      <c r="H286" t="s">
        <v>4566</v>
      </c>
    </row>
    <row r="287" spans="1:8" x14ac:dyDescent="0.55000000000000004">
      <c r="A287">
        <v>285</v>
      </c>
      <c r="B287">
        <v>5789</v>
      </c>
      <c r="C287" t="s">
        <v>4567</v>
      </c>
      <c r="D287" t="s">
        <v>167</v>
      </c>
      <c r="E287">
        <v>3</v>
      </c>
      <c r="F287">
        <v>0</v>
      </c>
      <c r="G287" t="s">
        <v>4568</v>
      </c>
      <c r="H287" t="s">
        <v>4569</v>
      </c>
    </row>
    <row r="288" spans="1:8" x14ac:dyDescent="0.55000000000000004">
      <c r="A288">
        <v>286</v>
      </c>
      <c r="B288">
        <v>5805</v>
      </c>
      <c r="C288" t="s">
        <v>4570</v>
      </c>
      <c r="D288" t="s">
        <v>96</v>
      </c>
      <c r="E288">
        <v>4</v>
      </c>
      <c r="F288">
        <v>1</v>
      </c>
      <c r="G288" t="s">
        <v>4571</v>
      </c>
      <c r="H288" t="s">
        <v>4572</v>
      </c>
    </row>
    <row r="289" spans="1:8" x14ac:dyDescent="0.55000000000000004">
      <c r="A289">
        <v>287</v>
      </c>
      <c r="B289">
        <v>5831</v>
      </c>
      <c r="C289" t="s">
        <v>4573</v>
      </c>
      <c r="D289" t="s">
        <v>167</v>
      </c>
      <c r="E289">
        <v>3</v>
      </c>
      <c r="F289">
        <v>0</v>
      </c>
      <c r="G289" t="s">
        <v>4574</v>
      </c>
      <c r="H289" t="s">
        <v>4575</v>
      </c>
    </row>
    <row r="290" spans="1:8" x14ac:dyDescent="0.55000000000000004">
      <c r="A290">
        <v>288</v>
      </c>
      <c r="B290">
        <v>5847</v>
      </c>
      <c r="C290" t="s">
        <v>4576</v>
      </c>
      <c r="D290" t="s">
        <v>100</v>
      </c>
      <c r="E290">
        <v>4</v>
      </c>
      <c r="F290">
        <v>1</v>
      </c>
      <c r="G290" t="s">
        <v>4577</v>
      </c>
      <c r="H290" t="s">
        <v>4578</v>
      </c>
    </row>
    <row r="291" spans="1:8" x14ac:dyDescent="0.55000000000000004">
      <c r="A291">
        <v>289</v>
      </c>
      <c r="B291">
        <v>5904</v>
      </c>
      <c r="C291" t="s">
        <v>4579</v>
      </c>
      <c r="D291" t="s">
        <v>217</v>
      </c>
      <c r="E291">
        <v>5</v>
      </c>
      <c r="F291">
        <v>0</v>
      </c>
      <c r="G291" t="s">
        <v>4580</v>
      </c>
      <c r="H291" t="s">
        <v>4581</v>
      </c>
    </row>
    <row r="292" spans="1:8" x14ac:dyDescent="0.55000000000000004">
      <c r="A292">
        <v>290</v>
      </c>
      <c r="B292">
        <v>5942</v>
      </c>
      <c r="C292" t="s">
        <v>4582</v>
      </c>
      <c r="D292" t="s">
        <v>122</v>
      </c>
      <c r="E292">
        <v>4</v>
      </c>
      <c r="F292">
        <v>0</v>
      </c>
      <c r="G292" t="s">
        <v>4583</v>
      </c>
      <c r="H292" t="s">
        <v>4584</v>
      </c>
    </row>
    <row r="293" spans="1:8" x14ac:dyDescent="0.55000000000000004">
      <c r="A293">
        <v>291</v>
      </c>
      <c r="B293">
        <v>5943</v>
      </c>
      <c r="C293" t="s">
        <v>4585</v>
      </c>
      <c r="D293" t="s">
        <v>217</v>
      </c>
      <c r="E293">
        <v>3</v>
      </c>
      <c r="F293">
        <v>0</v>
      </c>
      <c r="G293" t="s">
        <v>4586</v>
      </c>
      <c r="H293" t="s">
        <v>4587</v>
      </c>
    </row>
    <row r="294" spans="1:8" x14ac:dyDescent="0.55000000000000004">
      <c r="A294">
        <v>292</v>
      </c>
      <c r="B294">
        <v>5954</v>
      </c>
      <c r="C294" t="s">
        <v>4588</v>
      </c>
      <c r="D294" t="s">
        <v>167</v>
      </c>
      <c r="E294">
        <v>3</v>
      </c>
      <c r="F294">
        <v>0</v>
      </c>
      <c r="G294" t="s">
        <v>4589</v>
      </c>
      <c r="H294" t="s">
        <v>4590</v>
      </c>
    </row>
    <row r="295" spans="1:8" x14ac:dyDescent="0.55000000000000004">
      <c r="A295">
        <v>293</v>
      </c>
      <c r="B295">
        <v>6003</v>
      </c>
      <c r="C295" t="s">
        <v>4591</v>
      </c>
      <c r="D295" t="s">
        <v>27</v>
      </c>
      <c r="E295">
        <v>2</v>
      </c>
      <c r="F295">
        <v>0</v>
      </c>
      <c r="G295" t="s">
        <v>4592</v>
      </c>
      <c r="H295" t="s">
        <v>4593</v>
      </c>
    </row>
    <row r="296" spans="1:8" x14ac:dyDescent="0.55000000000000004">
      <c r="A296">
        <v>294</v>
      </c>
      <c r="B296">
        <v>6031</v>
      </c>
      <c r="C296" t="s">
        <v>4594</v>
      </c>
      <c r="D296" t="s">
        <v>983</v>
      </c>
      <c r="E296">
        <v>5</v>
      </c>
      <c r="F296">
        <v>0</v>
      </c>
      <c r="G296" t="s">
        <v>4595</v>
      </c>
      <c r="H296" t="s">
        <v>4596</v>
      </c>
    </row>
    <row r="297" spans="1:8" x14ac:dyDescent="0.55000000000000004">
      <c r="A297">
        <v>295</v>
      </c>
      <c r="B297">
        <v>6035</v>
      </c>
      <c r="C297" t="s">
        <v>4597</v>
      </c>
      <c r="D297" t="s">
        <v>987</v>
      </c>
      <c r="E297">
        <v>5</v>
      </c>
      <c r="F297">
        <v>1</v>
      </c>
      <c r="G297" t="s">
        <v>4598</v>
      </c>
      <c r="H297" t="s">
        <v>4599</v>
      </c>
    </row>
    <row r="298" spans="1:8" x14ac:dyDescent="0.55000000000000004">
      <c r="A298">
        <v>296</v>
      </c>
      <c r="B298">
        <v>6068</v>
      </c>
      <c r="C298" t="s">
        <v>4600</v>
      </c>
      <c r="D298" t="s">
        <v>130</v>
      </c>
      <c r="E298">
        <v>4</v>
      </c>
      <c r="F298">
        <v>0</v>
      </c>
      <c r="G298" t="s">
        <v>4601</v>
      </c>
      <c r="H298" t="s">
        <v>4602</v>
      </c>
    </row>
    <row r="299" spans="1:8" x14ac:dyDescent="0.55000000000000004">
      <c r="A299">
        <v>297</v>
      </c>
      <c r="B299">
        <v>6076</v>
      </c>
      <c r="C299" t="s">
        <v>4603</v>
      </c>
      <c r="D299" t="s">
        <v>259</v>
      </c>
      <c r="E299">
        <v>2</v>
      </c>
      <c r="F299">
        <v>0</v>
      </c>
      <c r="G299" t="s">
        <v>4604</v>
      </c>
      <c r="H299" t="s">
        <v>4605</v>
      </c>
    </row>
    <row r="300" spans="1:8" x14ac:dyDescent="0.55000000000000004">
      <c r="A300">
        <v>298</v>
      </c>
      <c r="B300">
        <v>6112</v>
      </c>
      <c r="C300" t="s">
        <v>4606</v>
      </c>
      <c r="D300" t="s">
        <v>997</v>
      </c>
      <c r="E300">
        <v>5</v>
      </c>
      <c r="F300">
        <v>0</v>
      </c>
      <c r="G300" t="s">
        <v>4607</v>
      </c>
      <c r="H300" t="s">
        <v>4608</v>
      </c>
    </row>
    <row r="301" spans="1:8" x14ac:dyDescent="0.55000000000000004">
      <c r="A301">
        <v>299</v>
      </c>
      <c r="B301">
        <v>6118</v>
      </c>
      <c r="C301" t="s">
        <v>4609</v>
      </c>
      <c r="D301" t="s">
        <v>1001</v>
      </c>
      <c r="E301">
        <v>4</v>
      </c>
      <c r="F301">
        <v>0</v>
      </c>
      <c r="G301" t="s">
        <v>4610</v>
      </c>
      <c r="H301" t="s">
        <v>4611</v>
      </c>
    </row>
    <row r="302" spans="1:8" x14ac:dyDescent="0.55000000000000004">
      <c r="A302">
        <v>300</v>
      </c>
      <c r="B302">
        <v>6122</v>
      </c>
      <c r="C302" t="s">
        <v>4612</v>
      </c>
      <c r="D302" t="s">
        <v>672</v>
      </c>
      <c r="E302">
        <v>3</v>
      </c>
      <c r="F302">
        <v>0</v>
      </c>
      <c r="G302" t="s">
        <v>4613</v>
      </c>
      <c r="H302" t="s">
        <v>4614</v>
      </c>
    </row>
    <row r="303" spans="1:8" x14ac:dyDescent="0.55000000000000004">
      <c r="A303">
        <v>301</v>
      </c>
      <c r="B303">
        <v>6131</v>
      </c>
      <c r="C303" t="s">
        <v>4615</v>
      </c>
      <c r="D303" t="s">
        <v>16</v>
      </c>
      <c r="E303">
        <v>5</v>
      </c>
      <c r="F303">
        <v>0</v>
      </c>
      <c r="G303" t="s">
        <v>4616</v>
      </c>
      <c r="H303" t="s">
        <v>4617</v>
      </c>
    </row>
    <row r="304" spans="1:8" x14ac:dyDescent="0.55000000000000004">
      <c r="A304">
        <v>302</v>
      </c>
      <c r="B304">
        <v>6132</v>
      </c>
      <c r="C304" t="s">
        <v>4618</v>
      </c>
      <c r="D304" t="s">
        <v>799</v>
      </c>
      <c r="E304">
        <v>4</v>
      </c>
      <c r="F304">
        <v>0</v>
      </c>
      <c r="G304" t="s">
        <v>4619</v>
      </c>
      <c r="H304" t="s">
        <v>4620</v>
      </c>
    </row>
    <row r="305" spans="1:8" x14ac:dyDescent="0.55000000000000004">
      <c r="A305">
        <v>303</v>
      </c>
      <c r="B305">
        <v>6148</v>
      </c>
      <c r="C305" t="s">
        <v>4621</v>
      </c>
      <c r="D305" t="s">
        <v>238</v>
      </c>
      <c r="E305">
        <v>5</v>
      </c>
      <c r="F305">
        <v>0</v>
      </c>
      <c r="G305" t="s">
        <v>4622</v>
      </c>
      <c r="H305" t="s">
        <v>4623</v>
      </c>
    </row>
    <row r="306" spans="1:8" x14ac:dyDescent="0.55000000000000004">
      <c r="A306">
        <v>304</v>
      </c>
      <c r="B306">
        <v>6170</v>
      </c>
      <c r="C306" t="s">
        <v>4624</v>
      </c>
      <c r="D306" t="s">
        <v>558</v>
      </c>
      <c r="E306">
        <v>3</v>
      </c>
      <c r="F306">
        <v>0</v>
      </c>
      <c r="G306" t="s">
        <v>4625</v>
      </c>
      <c r="H306" t="s">
        <v>4626</v>
      </c>
    </row>
    <row r="307" spans="1:8" x14ac:dyDescent="0.55000000000000004">
      <c r="A307">
        <v>305</v>
      </c>
      <c r="B307">
        <v>6219</v>
      </c>
      <c r="C307" t="s">
        <v>4627</v>
      </c>
      <c r="D307" t="s">
        <v>1020</v>
      </c>
      <c r="E307">
        <v>4</v>
      </c>
      <c r="F307">
        <v>0</v>
      </c>
      <c r="G307" t="s">
        <v>4628</v>
      </c>
      <c r="H307" t="s">
        <v>4629</v>
      </c>
    </row>
    <row r="308" spans="1:8" x14ac:dyDescent="0.55000000000000004">
      <c r="A308">
        <v>306</v>
      </c>
      <c r="B308">
        <v>6232</v>
      </c>
      <c r="C308" t="s">
        <v>4630</v>
      </c>
      <c r="D308" t="s">
        <v>167</v>
      </c>
      <c r="E308">
        <v>4</v>
      </c>
      <c r="F308">
        <v>0</v>
      </c>
      <c r="G308" t="s">
        <v>4631</v>
      </c>
      <c r="H308" t="s">
        <v>4632</v>
      </c>
    </row>
    <row r="309" spans="1:8" x14ac:dyDescent="0.55000000000000004">
      <c r="A309">
        <v>307</v>
      </c>
      <c r="B309">
        <v>6332</v>
      </c>
      <c r="C309" t="s">
        <v>4633</v>
      </c>
      <c r="D309" t="s">
        <v>343</v>
      </c>
      <c r="E309">
        <v>4</v>
      </c>
      <c r="F309">
        <v>0</v>
      </c>
      <c r="G309" t="s">
        <v>4634</v>
      </c>
      <c r="H309" t="s">
        <v>4635</v>
      </c>
    </row>
    <row r="310" spans="1:8" x14ac:dyDescent="0.55000000000000004">
      <c r="A310">
        <v>308</v>
      </c>
      <c r="B310">
        <v>6351</v>
      </c>
      <c r="C310" t="s">
        <v>4636</v>
      </c>
      <c r="D310" t="s">
        <v>122</v>
      </c>
      <c r="E310">
        <v>5</v>
      </c>
      <c r="F310">
        <v>0</v>
      </c>
      <c r="G310" t="s">
        <v>4637</v>
      </c>
      <c r="H310" t="s">
        <v>4638</v>
      </c>
    </row>
    <row r="311" spans="1:8" x14ac:dyDescent="0.55000000000000004">
      <c r="A311">
        <v>309</v>
      </c>
      <c r="B311">
        <v>6357</v>
      </c>
      <c r="C311" t="s">
        <v>4639</v>
      </c>
      <c r="D311" t="s">
        <v>1001</v>
      </c>
      <c r="E311">
        <v>3</v>
      </c>
      <c r="F311">
        <v>0</v>
      </c>
      <c r="G311" t="s">
        <v>4640</v>
      </c>
      <c r="H311" t="s">
        <v>4641</v>
      </c>
    </row>
    <row r="312" spans="1:8" x14ac:dyDescent="0.55000000000000004">
      <c r="A312">
        <v>310</v>
      </c>
      <c r="B312">
        <v>6372</v>
      </c>
      <c r="C312" t="s">
        <v>4642</v>
      </c>
      <c r="D312" t="s">
        <v>122</v>
      </c>
      <c r="E312">
        <v>5</v>
      </c>
      <c r="F312">
        <v>0</v>
      </c>
      <c r="G312" t="s">
        <v>4643</v>
      </c>
      <c r="H312" t="s">
        <v>4644</v>
      </c>
    </row>
    <row r="313" spans="1:8" x14ac:dyDescent="0.55000000000000004">
      <c r="A313">
        <v>311</v>
      </c>
      <c r="B313">
        <v>6373</v>
      </c>
      <c r="C313" t="s">
        <v>4645</v>
      </c>
      <c r="D313" t="s">
        <v>167</v>
      </c>
      <c r="E313">
        <v>4</v>
      </c>
      <c r="F313">
        <v>0</v>
      </c>
      <c r="G313" t="s">
        <v>4646</v>
      </c>
      <c r="H313" t="s">
        <v>4647</v>
      </c>
    </row>
    <row r="314" spans="1:8" x14ac:dyDescent="0.55000000000000004">
      <c r="A314">
        <v>312</v>
      </c>
      <c r="B314">
        <v>6390</v>
      </c>
      <c r="C314" t="s">
        <v>4648</v>
      </c>
      <c r="D314" t="s">
        <v>1042</v>
      </c>
      <c r="E314">
        <v>3</v>
      </c>
      <c r="F314">
        <v>0</v>
      </c>
      <c r="G314" t="s">
        <v>4649</v>
      </c>
      <c r="H314" t="s">
        <v>4650</v>
      </c>
    </row>
    <row r="315" spans="1:8" x14ac:dyDescent="0.55000000000000004">
      <c r="A315">
        <v>313</v>
      </c>
      <c r="B315">
        <v>6398</v>
      </c>
      <c r="C315" t="s">
        <v>4651</v>
      </c>
      <c r="D315" t="s">
        <v>1042</v>
      </c>
      <c r="E315">
        <v>5</v>
      </c>
      <c r="F315">
        <v>0</v>
      </c>
      <c r="G315" t="s">
        <v>4652</v>
      </c>
      <c r="H315" t="s">
        <v>4653</v>
      </c>
    </row>
    <row r="316" spans="1:8" x14ac:dyDescent="0.55000000000000004">
      <c r="A316">
        <v>314</v>
      </c>
      <c r="B316">
        <v>6400</v>
      </c>
      <c r="C316" t="s">
        <v>4654</v>
      </c>
      <c r="D316" t="s">
        <v>1049</v>
      </c>
      <c r="E316">
        <v>3</v>
      </c>
      <c r="F316">
        <v>0</v>
      </c>
      <c r="G316" t="s">
        <v>4655</v>
      </c>
      <c r="H316" t="s">
        <v>4656</v>
      </c>
    </row>
    <row r="317" spans="1:8" x14ac:dyDescent="0.55000000000000004">
      <c r="A317">
        <v>315</v>
      </c>
      <c r="B317">
        <v>6406</v>
      </c>
      <c r="C317" t="s">
        <v>4657</v>
      </c>
      <c r="D317" t="s">
        <v>1053</v>
      </c>
      <c r="E317">
        <v>3</v>
      </c>
      <c r="F317">
        <v>1</v>
      </c>
      <c r="G317" t="s">
        <v>4658</v>
      </c>
      <c r="H317" t="s">
        <v>4659</v>
      </c>
    </row>
    <row r="318" spans="1:8" x14ac:dyDescent="0.55000000000000004">
      <c r="A318">
        <v>316</v>
      </c>
      <c r="B318">
        <v>6433</v>
      </c>
      <c r="C318" t="s">
        <v>4660</v>
      </c>
      <c r="D318" t="s">
        <v>167</v>
      </c>
      <c r="E318">
        <v>3</v>
      </c>
      <c r="F318">
        <v>0</v>
      </c>
      <c r="G318" t="s">
        <v>4661</v>
      </c>
      <c r="H318" t="s">
        <v>4662</v>
      </c>
    </row>
    <row r="319" spans="1:8" x14ac:dyDescent="0.55000000000000004">
      <c r="A319">
        <v>317</v>
      </c>
      <c r="B319">
        <v>6438</v>
      </c>
      <c r="C319" t="s">
        <v>4663</v>
      </c>
      <c r="D319" t="s">
        <v>288</v>
      </c>
      <c r="E319">
        <v>5</v>
      </c>
      <c r="F319">
        <v>1</v>
      </c>
      <c r="G319" t="s">
        <v>4664</v>
      </c>
      <c r="H319" t="s">
        <v>4665</v>
      </c>
    </row>
    <row r="320" spans="1:8" x14ac:dyDescent="0.55000000000000004">
      <c r="A320">
        <v>318</v>
      </c>
      <c r="B320">
        <v>6453</v>
      </c>
      <c r="C320" t="s">
        <v>4666</v>
      </c>
      <c r="D320" t="s">
        <v>84</v>
      </c>
      <c r="E320">
        <v>5</v>
      </c>
      <c r="F320">
        <v>0</v>
      </c>
      <c r="G320" t="s">
        <v>4667</v>
      </c>
      <c r="H320" t="s">
        <v>4668</v>
      </c>
    </row>
    <row r="321" spans="1:8" x14ac:dyDescent="0.55000000000000004">
      <c r="A321">
        <v>319</v>
      </c>
      <c r="B321">
        <v>6457</v>
      </c>
      <c r="C321" t="s">
        <v>4669</v>
      </c>
      <c r="D321" t="s">
        <v>586</v>
      </c>
      <c r="E321">
        <v>4</v>
      </c>
      <c r="F321">
        <v>0</v>
      </c>
      <c r="G321" t="s">
        <v>4670</v>
      </c>
      <c r="H321" t="s">
        <v>4671</v>
      </c>
    </row>
    <row r="322" spans="1:8" x14ac:dyDescent="0.55000000000000004">
      <c r="A322">
        <v>320</v>
      </c>
      <c r="B322">
        <v>6480</v>
      </c>
      <c r="C322" t="s">
        <v>4672</v>
      </c>
      <c r="D322" t="s">
        <v>167</v>
      </c>
      <c r="E322">
        <v>5</v>
      </c>
      <c r="F322">
        <v>0</v>
      </c>
      <c r="G322" t="s">
        <v>4673</v>
      </c>
      <c r="H322" t="s">
        <v>4674</v>
      </c>
    </row>
    <row r="323" spans="1:8" x14ac:dyDescent="0.55000000000000004">
      <c r="A323">
        <v>321</v>
      </c>
      <c r="B323">
        <v>6481</v>
      </c>
      <c r="C323" t="s">
        <v>4675</v>
      </c>
      <c r="D323" t="s">
        <v>1072</v>
      </c>
      <c r="E323">
        <v>4</v>
      </c>
      <c r="F323">
        <v>0</v>
      </c>
      <c r="G323" t="s">
        <v>4676</v>
      </c>
      <c r="H323" t="s">
        <v>4677</v>
      </c>
    </row>
    <row r="324" spans="1:8" x14ac:dyDescent="0.55000000000000004">
      <c r="A324">
        <v>322</v>
      </c>
      <c r="B324">
        <v>6486</v>
      </c>
      <c r="C324" t="s">
        <v>4678</v>
      </c>
      <c r="D324" t="s">
        <v>1076</v>
      </c>
      <c r="E324">
        <v>5</v>
      </c>
      <c r="F324">
        <v>0</v>
      </c>
      <c r="G324" t="s">
        <v>4679</v>
      </c>
      <c r="H324" t="s">
        <v>4680</v>
      </c>
    </row>
    <row r="325" spans="1:8" x14ac:dyDescent="0.55000000000000004">
      <c r="A325">
        <v>323</v>
      </c>
      <c r="B325">
        <v>6496</v>
      </c>
      <c r="C325" t="s">
        <v>4681</v>
      </c>
      <c r="D325" t="s">
        <v>92</v>
      </c>
      <c r="E325">
        <v>5</v>
      </c>
      <c r="F325">
        <v>0</v>
      </c>
      <c r="G325" t="s">
        <v>4682</v>
      </c>
      <c r="H325" t="s">
        <v>4683</v>
      </c>
    </row>
    <row r="326" spans="1:8" x14ac:dyDescent="0.55000000000000004">
      <c r="A326">
        <v>324</v>
      </c>
      <c r="B326">
        <v>6498</v>
      </c>
      <c r="C326" t="s">
        <v>4684</v>
      </c>
      <c r="D326" t="s">
        <v>1082</v>
      </c>
      <c r="E326">
        <v>3</v>
      </c>
      <c r="F326">
        <v>0</v>
      </c>
      <c r="G326" t="s">
        <v>4685</v>
      </c>
      <c r="H326" t="s">
        <v>4686</v>
      </c>
    </row>
    <row r="327" spans="1:8" x14ac:dyDescent="0.55000000000000004">
      <c r="A327">
        <v>325</v>
      </c>
      <c r="B327">
        <v>6549</v>
      </c>
      <c r="C327" t="s">
        <v>4687</v>
      </c>
      <c r="D327" t="s">
        <v>12</v>
      </c>
      <c r="E327">
        <v>5</v>
      </c>
      <c r="F327">
        <v>0</v>
      </c>
      <c r="G327" t="s">
        <v>4688</v>
      </c>
      <c r="H327" t="s">
        <v>4689</v>
      </c>
    </row>
    <row r="328" spans="1:8" x14ac:dyDescent="0.55000000000000004">
      <c r="A328">
        <v>326</v>
      </c>
      <c r="B328">
        <v>6569</v>
      </c>
      <c r="C328" t="s">
        <v>4690</v>
      </c>
      <c r="D328" t="s">
        <v>12</v>
      </c>
      <c r="E328">
        <v>5</v>
      </c>
      <c r="F328">
        <v>0</v>
      </c>
      <c r="G328" t="s">
        <v>4691</v>
      </c>
      <c r="H328" t="s">
        <v>4692</v>
      </c>
    </row>
    <row r="329" spans="1:8" x14ac:dyDescent="0.55000000000000004">
      <c r="A329">
        <v>327</v>
      </c>
      <c r="B329">
        <v>6575</v>
      </c>
      <c r="C329" t="s">
        <v>4693</v>
      </c>
      <c r="D329" t="s">
        <v>167</v>
      </c>
      <c r="E329">
        <v>4</v>
      </c>
      <c r="F329">
        <v>0</v>
      </c>
      <c r="G329" t="s">
        <v>4694</v>
      </c>
      <c r="H329" t="s">
        <v>4695</v>
      </c>
    </row>
    <row r="330" spans="1:8" x14ac:dyDescent="0.55000000000000004">
      <c r="A330">
        <v>328</v>
      </c>
      <c r="B330">
        <v>6610</v>
      </c>
      <c r="C330" t="s">
        <v>4696</v>
      </c>
      <c r="D330" t="s">
        <v>27</v>
      </c>
      <c r="E330">
        <v>5</v>
      </c>
      <c r="F330">
        <v>0</v>
      </c>
      <c r="G330" t="s">
        <v>4697</v>
      </c>
      <c r="H330" t="s">
        <v>4698</v>
      </c>
    </row>
    <row r="331" spans="1:8" x14ac:dyDescent="0.55000000000000004">
      <c r="A331">
        <v>329</v>
      </c>
      <c r="B331">
        <v>6613</v>
      </c>
      <c r="C331" t="s">
        <v>4699</v>
      </c>
      <c r="D331" t="s">
        <v>1098</v>
      </c>
      <c r="E331">
        <v>4</v>
      </c>
      <c r="F331">
        <v>0</v>
      </c>
      <c r="G331" t="s">
        <v>4700</v>
      </c>
      <c r="H331" t="s">
        <v>4701</v>
      </c>
    </row>
    <row r="332" spans="1:8" x14ac:dyDescent="0.55000000000000004">
      <c r="A332">
        <v>330</v>
      </c>
      <c r="B332">
        <v>6630</v>
      </c>
      <c r="C332" t="s">
        <v>4702</v>
      </c>
      <c r="D332" t="s">
        <v>31</v>
      </c>
      <c r="E332">
        <v>4</v>
      </c>
      <c r="F332">
        <v>0</v>
      </c>
      <c r="G332" t="s">
        <v>4703</v>
      </c>
      <c r="H332" t="s">
        <v>4704</v>
      </c>
    </row>
    <row r="333" spans="1:8" x14ac:dyDescent="0.55000000000000004">
      <c r="A333">
        <v>331</v>
      </c>
      <c r="B333">
        <v>6642</v>
      </c>
      <c r="C333" t="s">
        <v>4705</v>
      </c>
      <c r="D333" t="s">
        <v>114</v>
      </c>
      <c r="E333">
        <v>4</v>
      </c>
      <c r="F333">
        <v>1</v>
      </c>
      <c r="G333" t="s">
        <v>4706</v>
      </c>
      <c r="H333" t="s">
        <v>4707</v>
      </c>
    </row>
    <row r="334" spans="1:8" x14ac:dyDescent="0.55000000000000004">
      <c r="A334">
        <v>332</v>
      </c>
      <c r="B334">
        <v>6705</v>
      </c>
      <c r="C334" t="s">
        <v>4708</v>
      </c>
      <c r="D334" t="s">
        <v>1107</v>
      </c>
      <c r="E334">
        <v>4</v>
      </c>
      <c r="F334">
        <v>0</v>
      </c>
      <c r="G334" t="s">
        <v>4709</v>
      </c>
      <c r="H334" t="s">
        <v>4710</v>
      </c>
    </row>
    <row r="335" spans="1:8" x14ac:dyDescent="0.55000000000000004">
      <c r="A335">
        <v>333</v>
      </c>
      <c r="B335">
        <v>6706</v>
      </c>
      <c r="C335" t="s">
        <v>4711</v>
      </c>
      <c r="D335" t="s">
        <v>100</v>
      </c>
      <c r="E335">
        <v>3</v>
      </c>
      <c r="F335">
        <v>0</v>
      </c>
      <c r="G335" t="s">
        <v>4712</v>
      </c>
      <c r="H335" t="s">
        <v>4713</v>
      </c>
    </row>
    <row r="336" spans="1:8" x14ac:dyDescent="0.55000000000000004">
      <c r="A336">
        <v>334</v>
      </c>
      <c r="B336">
        <v>6711</v>
      </c>
      <c r="C336" t="s">
        <v>4714</v>
      </c>
      <c r="D336" t="s">
        <v>1114</v>
      </c>
      <c r="E336">
        <v>5</v>
      </c>
      <c r="F336">
        <v>1</v>
      </c>
      <c r="G336" t="s">
        <v>4715</v>
      </c>
      <c r="H336" t="s">
        <v>4716</v>
      </c>
    </row>
    <row r="337" spans="1:8" x14ac:dyDescent="0.55000000000000004">
      <c r="A337">
        <v>335</v>
      </c>
      <c r="B337">
        <v>6745</v>
      </c>
      <c r="C337" t="s">
        <v>4717</v>
      </c>
      <c r="D337" t="s">
        <v>163</v>
      </c>
      <c r="E337">
        <v>5</v>
      </c>
      <c r="F337">
        <v>0</v>
      </c>
      <c r="G337" t="s">
        <v>4718</v>
      </c>
      <c r="H337" t="s">
        <v>4719</v>
      </c>
    </row>
    <row r="338" spans="1:8" x14ac:dyDescent="0.55000000000000004">
      <c r="A338">
        <v>336</v>
      </c>
      <c r="B338">
        <v>6752</v>
      </c>
      <c r="C338" t="s">
        <v>4720</v>
      </c>
      <c r="D338" t="s">
        <v>122</v>
      </c>
      <c r="E338">
        <v>3</v>
      </c>
      <c r="F338">
        <v>0</v>
      </c>
      <c r="G338" t="s">
        <v>4721</v>
      </c>
      <c r="H338" t="s">
        <v>4722</v>
      </c>
    </row>
    <row r="339" spans="1:8" x14ac:dyDescent="0.55000000000000004">
      <c r="A339">
        <v>337</v>
      </c>
      <c r="B339">
        <v>6776</v>
      </c>
      <c r="C339" t="s">
        <v>4723</v>
      </c>
      <c r="D339" t="s">
        <v>130</v>
      </c>
      <c r="E339">
        <v>5</v>
      </c>
      <c r="F339">
        <v>0</v>
      </c>
      <c r="G339" t="s">
        <v>4724</v>
      </c>
      <c r="H339" t="s">
        <v>4725</v>
      </c>
    </row>
    <row r="340" spans="1:8" x14ac:dyDescent="0.55000000000000004">
      <c r="A340">
        <v>338</v>
      </c>
      <c r="B340">
        <v>6797</v>
      </c>
      <c r="C340" t="s">
        <v>4726</v>
      </c>
      <c r="D340" t="s">
        <v>167</v>
      </c>
      <c r="E340">
        <v>4</v>
      </c>
      <c r="F340">
        <v>0</v>
      </c>
      <c r="G340" t="s">
        <v>4727</v>
      </c>
      <c r="H340" t="s">
        <v>4728</v>
      </c>
    </row>
    <row r="341" spans="1:8" x14ac:dyDescent="0.55000000000000004">
      <c r="A341">
        <v>339</v>
      </c>
      <c r="B341">
        <v>6812</v>
      </c>
      <c r="C341" t="s">
        <v>4729</v>
      </c>
      <c r="D341" t="s">
        <v>1129</v>
      </c>
      <c r="E341">
        <v>5</v>
      </c>
      <c r="F341">
        <v>0</v>
      </c>
      <c r="G341" t="s">
        <v>4730</v>
      </c>
      <c r="H341" t="s">
        <v>4731</v>
      </c>
    </row>
    <row r="342" spans="1:8" x14ac:dyDescent="0.55000000000000004">
      <c r="A342">
        <v>340</v>
      </c>
      <c r="B342">
        <v>6852</v>
      </c>
      <c r="C342" t="s">
        <v>4732</v>
      </c>
      <c r="D342" t="s">
        <v>167</v>
      </c>
      <c r="E342">
        <v>2</v>
      </c>
      <c r="F342">
        <v>0</v>
      </c>
      <c r="G342" t="s">
        <v>4733</v>
      </c>
      <c r="H342" t="s">
        <v>4734</v>
      </c>
    </row>
    <row r="343" spans="1:8" x14ac:dyDescent="0.55000000000000004">
      <c r="A343">
        <v>341</v>
      </c>
      <c r="B343">
        <v>6889</v>
      </c>
      <c r="C343" t="s">
        <v>4735</v>
      </c>
      <c r="D343" t="s">
        <v>1076</v>
      </c>
      <c r="E343">
        <v>5</v>
      </c>
      <c r="F343">
        <v>0</v>
      </c>
      <c r="G343" t="s">
        <v>4736</v>
      </c>
      <c r="H343" t="s">
        <v>4737</v>
      </c>
    </row>
    <row r="344" spans="1:8" x14ac:dyDescent="0.55000000000000004">
      <c r="A344">
        <v>342</v>
      </c>
      <c r="B344">
        <v>6927</v>
      </c>
      <c r="C344" t="s">
        <v>4738</v>
      </c>
      <c r="D344" t="s">
        <v>1139</v>
      </c>
      <c r="E344">
        <v>2</v>
      </c>
      <c r="F344">
        <v>0</v>
      </c>
      <c r="G344" t="s">
        <v>4739</v>
      </c>
      <c r="H344" t="s">
        <v>4740</v>
      </c>
    </row>
    <row r="345" spans="1:8" x14ac:dyDescent="0.55000000000000004">
      <c r="A345">
        <v>343</v>
      </c>
      <c r="B345">
        <v>6966</v>
      </c>
      <c r="C345" t="s">
        <v>4741</v>
      </c>
      <c r="D345" t="s">
        <v>1143</v>
      </c>
      <c r="E345">
        <v>5</v>
      </c>
      <c r="F345">
        <v>0</v>
      </c>
      <c r="G345" t="s">
        <v>4742</v>
      </c>
      <c r="H345" t="s">
        <v>4743</v>
      </c>
    </row>
    <row r="346" spans="1:8" x14ac:dyDescent="0.55000000000000004">
      <c r="A346">
        <v>344</v>
      </c>
      <c r="B346">
        <v>7009</v>
      </c>
      <c r="C346" t="s">
        <v>4744</v>
      </c>
      <c r="D346" t="s">
        <v>84</v>
      </c>
      <c r="E346">
        <v>3</v>
      </c>
      <c r="F346">
        <v>0</v>
      </c>
      <c r="G346" t="s">
        <v>4745</v>
      </c>
      <c r="H346" t="s">
        <v>4746</v>
      </c>
    </row>
    <row r="347" spans="1:8" x14ac:dyDescent="0.55000000000000004">
      <c r="A347">
        <v>345</v>
      </c>
      <c r="B347">
        <v>7065</v>
      </c>
      <c r="C347" t="s">
        <v>4747</v>
      </c>
      <c r="D347" t="s">
        <v>1150</v>
      </c>
      <c r="E347">
        <v>2</v>
      </c>
      <c r="F347">
        <v>1</v>
      </c>
      <c r="G347" t="s">
        <v>4748</v>
      </c>
      <c r="H347" t="s">
        <v>4749</v>
      </c>
    </row>
    <row r="348" spans="1:8" x14ac:dyDescent="0.55000000000000004">
      <c r="A348">
        <v>346</v>
      </c>
      <c r="B348">
        <v>7080</v>
      </c>
      <c r="C348" t="s">
        <v>4750</v>
      </c>
      <c r="D348" t="s">
        <v>92</v>
      </c>
      <c r="E348">
        <v>5</v>
      </c>
      <c r="F348">
        <v>0</v>
      </c>
      <c r="G348" t="s">
        <v>4751</v>
      </c>
      <c r="H348" t="s">
        <v>4752</v>
      </c>
    </row>
    <row r="349" spans="1:8" x14ac:dyDescent="0.55000000000000004">
      <c r="A349">
        <v>347</v>
      </c>
      <c r="B349">
        <v>7083</v>
      </c>
      <c r="C349" t="s">
        <v>4753</v>
      </c>
      <c r="D349" t="s">
        <v>1157</v>
      </c>
      <c r="E349">
        <v>3</v>
      </c>
      <c r="F349">
        <v>0</v>
      </c>
      <c r="G349" t="s">
        <v>4754</v>
      </c>
      <c r="H349" t="s">
        <v>4755</v>
      </c>
    </row>
    <row r="350" spans="1:8" x14ac:dyDescent="0.55000000000000004">
      <c r="A350">
        <v>348</v>
      </c>
      <c r="B350">
        <v>7102</v>
      </c>
      <c r="C350" t="s">
        <v>4756</v>
      </c>
      <c r="D350" t="s">
        <v>114</v>
      </c>
      <c r="E350">
        <v>4</v>
      </c>
      <c r="F350">
        <v>0</v>
      </c>
      <c r="G350" t="s">
        <v>4757</v>
      </c>
      <c r="H350" t="s">
        <v>4758</v>
      </c>
    </row>
    <row r="351" spans="1:8" x14ac:dyDescent="0.55000000000000004">
      <c r="A351">
        <v>349</v>
      </c>
      <c r="B351">
        <v>7118</v>
      </c>
      <c r="C351" t="s">
        <v>4759</v>
      </c>
      <c r="D351" t="s">
        <v>174</v>
      </c>
      <c r="E351">
        <v>5</v>
      </c>
      <c r="F351">
        <v>0</v>
      </c>
      <c r="G351" t="s">
        <v>4760</v>
      </c>
      <c r="H351" t="s">
        <v>4761</v>
      </c>
    </row>
    <row r="352" spans="1:8" x14ac:dyDescent="0.55000000000000004">
      <c r="A352">
        <v>350</v>
      </c>
      <c r="B352">
        <v>7164</v>
      </c>
      <c r="C352" t="s">
        <v>4762</v>
      </c>
      <c r="D352" t="s">
        <v>84</v>
      </c>
      <c r="E352">
        <v>4</v>
      </c>
      <c r="F352">
        <v>1</v>
      </c>
      <c r="G352" t="s">
        <v>4763</v>
      </c>
      <c r="H352" t="s">
        <v>4764</v>
      </c>
    </row>
    <row r="353" spans="1:8" x14ac:dyDescent="0.55000000000000004">
      <c r="A353">
        <v>351</v>
      </c>
      <c r="B353">
        <v>7188</v>
      </c>
      <c r="C353" t="s">
        <v>4765</v>
      </c>
      <c r="D353" t="s">
        <v>1170</v>
      </c>
      <c r="E353">
        <v>4</v>
      </c>
      <c r="F353">
        <v>0</v>
      </c>
      <c r="G353" t="s">
        <v>4766</v>
      </c>
      <c r="H353" t="s">
        <v>4767</v>
      </c>
    </row>
    <row r="354" spans="1:8" x14ac:dyDescent="0.55000000000000004">
      <c r="A354">
        <v>352</v>
      </c>
      <c r="B354">
        <v>7218</v>
      </c>
      <c r="C354" t="s">
        <v>4768</v>
      </c>
      <c r="D354" t="s">
        <v>167</v>
      </c>
      <c r="E354">
        <v>3</v>
      </c>
      <c r="F354">
        <v>0</v>
      </c>
      <c r="G354" t="s">
        <v>4769</v>
      </c>
      <c r="H354" t="s">
        <v>4770</v>
      </c>
    </row>
    <row r="355" spans="1:8" x14ac:dyDescent="0.55000000000000004">
      <c r="A355">
        <v>353</v>
      </c>
      <c r="B355">
        <v>7229</v>
      </c>
      <c r="C355" t="s">
        <v>4771</v>
      </c>
      <c r="D355" t="s">
        <v>1175</v>
      </c>
      <c r="E355">
        <v>3</v>
      </c>
      <c r="F355">
        <v>0</v>
      </c>
      <c r="G355" t="s">
        <v>4772</v>
      </c>
      <c r="H355" t="s">
        <v>4773</v>
      </c>
    </row>
    <row r="356" spans="1:8" x14ac:dyDescent="0.55000000000000004">
      <c r="A356">
        <v>354</v>
      </c>
      <c r="B356">
        <v>7255</v>
      </c>
      <c r="C356" t="s">
        <v>4774</v>
      </c>
      <c r="D356" t="s">
        <v>371</v>
      </c>
      <c r="E356">
        <v>3</v>
      </c>
      <c r="F356">
        <v>0</v>
      </c>
      <c r="G356" t="s">
        <v>4775</v>
      </c>
      <c r="H356" t="s">
        <v>4776</v>
      </c>
    </row>
    <row r="357" spans="1:8" x14ac:dyDescent="0.55000000000000004">
      <c r="A357">
        <v>355</v>
      </c>
      <c r="B357">
        <v>7257</v>
      </c>
      <c r="C357" t="s">
        <v>4777</v>
      </c>
      <c r="D357" t="s">
        <v>1182</v>
      </c>
      <c r="E357">
        <v>4</v>
      </c>
      <c r="F357">
        <v>0</v>
      </c>
      <c r="G357" t="s">
        <v>4778</v>
      </c>
      <c r="H357" t="s">
        <v>4779</v>
      </c>
    </row>
    <row r="358" spans="1:8" x14ac:dyDescent="0.55000000000000004">
      <c r="A358">
        <v>356</v>
      </c>
      <c r="B358">
        <v>7327</v>
      </c>
      <c r="C358" t="s">
        <v>4780</v>
      </c>
      <c r="D358" t="s">
        <v>156</v>
      </c>
      <c r="E358">
        <v>3</v>
      </c>
      <c r="F358">
        <v>0</v>
      </c>
      <c r="G358" t="s">
        <v>4781</v>
      </c>
      <c r="H358" t="s">
        <v>4782</v>
      </c>
    </row>
    <row r="359" spans="1:8" x14ac:dyDescent="0.55000000000000004">
      <c r="A359">
        <v>357</v>
      </c>
      <c r="B359">
        <v>7331</v>
      </c>
      <c r="C359" t="s">
        <v>4783</v>
      </c>
      <c r="D359" t="s">
        <v>1189</v>
      </c>
      <c r="E359">
        <v>4</v>
      </c>
      <c r="F359">
        <v>0</v>
      </c>
      <c r="G359" t="s">
        <v>4784</v>
      </c>
      <c r="H359" t="s">
        <v>4785</v>
      </c>
    </row>
    <row r="360" spans="1:8" x14ac:dyDescent="0.55000000000000004">
      <c r="A360">
        <v>358</v>
      </c>
      <c r="B360">
        <v>7391</v>
      </c>
      <c r="C360" t="s">
        <v>4786</v>
      </c>
      <c r="D360" t="s">
        <v>1193</v>
      </c>
      <c r="E360">
        <v>5</v>
      </c>
      <c r="F360">
        <v>0</v>
      </c>
      <c r="G360" t="s">
        <v>4787</v>
      </c>
      <c r="H360" t="s">
        <v>4788</v>
      </c>
    </row>
    <row r="361" spans="1:8" x14ac:dyDescent="0.55000000000000004">
      <c r="A361">
        <v>359</v>
      </c>
      <c r="B361">
        <v>7404</v>
      </c>
      <c r="C361" t="s">
        <v>4789</v>
      </c>
      <c r="D361" t="s">
        <v>400</v>
      </c>
      <c r="E361">
        <v>5</v>
      </c>
      <c r="F361">
        <v>0</v>
      </c>
      <c r="G361" t="s">
        <v>4790</v>
      </c>
      <c r="H361" t="s">
        <v>4791</v>
      </c>
    </row>
    <row r="362" spans="1:8" x14ac:dyDescent="0.55000000000000004">
      <c r="A362">
        <v>360</v>
      </c>
      <c r="B362">
        <v>7435</v>
      </c>
      <c r="C362" t="s">
        <v>4792</v>
      </c>
      <c r="D362" t="s">
        <v>1042</v>
      </c>
      <c r="E362">
        <v>5</v>
      </c>
      <c r="F362">
        <v>0</v>
      </c>
      <c r="G362" t="s">
        <v>4793</v>
      </c>
      <c r="H362" t="s">
        <v>4794</v>
      </c>
    </row>
    <row r="363" spans="1:8" x14ac:dyDescent="0.55000000000000004">
      <c r="A363">
        <v>361</v>
      </c>
      <c r="B363">
        <v>7457</v>
      </c>
      <c r="C363" t="s">
        <v>4795</v>
      </c>
      <c r="D363" t="s">
        <v>27</v>
      </c>
      <c r="E363">
        <v>5</v>
      </c>
      <c r="F363">
        <v>0</v>
      </c>
      <c r="G363" t="s">
        <v>4796</v>
      </c>
      <c r="H363" t="s">
        <v>4797</v>
      </c>
    </row>
    <row r="364" spans="1:8" x14ac:dyDescent="0.55000000000000004">
      <c r="A364">
        <v>362</v>
      </c>
      <c r="B364">
        <v>7458</v>
      </c>
      <c r="C364" t="s">
        <v>4798</v>
      </c>
      <c r="D364" t="s">
        <v>134</v>
      </c>
      <c r="E364">
        <v>3</v>
      </c>
      <c r="F364">
        <v>1</v>
      </c>
      <c r="G364" t="s">
        <v>4799</v>
      </c>
      <c r="H364" t="s">
        <v>4800</v>
      </c>
    </row>
    <row r="365" spans="1:8" x14ac:dyDescent="0.55000000000000004">
      <c r="A365">
        <v>363</v>
      </c>
      <c r="B365">
        <v>7476</v>
      </c>
      <c r="C365" t="s">
        <v>4801</v>
      </c>
      <c r="D365" t="s">
        <v>1209</v>
      </c>
      <c r="E365">
        <v>5</v>
      </c>
      <c r="F365">
        <v>0</v>
      </c>
      <c r="G365" t="s">
        <v>4802</v>
      </c>
      <c r="H365" t="s">
        <v>4803</v>
      </c>
    </row>
    <row r="366" spans="1:8" x14ac:dyDescent="0.55000000000000004">
      <c r="A366">
        <v>364</v>
      </c>
      <c r="B366">
        <v>7492</v>
      </c>
      <c r="C366" t="s">
        <v>4804</v>
      </c>
      <c r="D366" t="s">
        <v>1213</v>
      </c>
      <c r="E366">
        <v>5</v>
      </c>
      <c r="F366">
        <v>0</v>
      </c>
      <c r="G366" t="s">
        <v>4805</v>
      </c>
      <c r="H366" t="s">
        <v>4806</v>
      </c>
    </row>
    <row r="367" spans="1:8" x14ac:dyDescent="0.55000000000000004">
      <c r="A367">
        <v>365</v>
      </c>
      <c r="B367">
        <v>7538</v>
      </c>
      <c r="C367" t="s">
        <v>4807</v>
      </c>
      <c r="D367" t="s">
        <v>1217</v>
      </c>
      <c r="E367">
        <v>3</v>
      </c>
      <c r="F367">
        <v>0</v>
      </c>
      <c r="G367" t="s">
        <v>4808</v>
      </c>
      <c r="H367" t="s">
        <v>4809</v>
      </c>
    </row>
    <row r="368" spans="1:8" x14ac:dyDescent="0.55000000000000004">
      <c r="A368">
        <v>366</v>
      </c>
      <c r="B368">
        <v>7559</v>
      </c>
      <c r="C368" t="s">
        <v>4810</v>
      </c>
      <c r="D368" t="s">
        <v>1221</v>
      </c>
      <c r="E368">
        <v>5</v>
      </c>
      <c r="F368">
        <v>0</v>
      </c>
      <c r="G368" t="s">
        <v>4811</v>
      </c>
      <c r="H368" t="s">
        <v>4812</v>
      </c>
    </row>
    <row r="369" spans="1:8" x14ac:dyDescent="0.55000000000000004">
      <c r="A369">
        <v>367</v>
      </c>
      <c r="B369">
        <v>7606</v>
      </c>
      <c r="C369" t="s">
        <v>4813</v>
      </c>
      <c r="D369" t="s">
        <v>100</v>
      </c>
      <c r="E369">
        <v>3</v>
      </c>
      <c r="F369">
        <v>0</v>
      </c>
      <c r="G369" t="s">
        <v>4814</v>
      </c>
      <c r="H369" t="s">
        <v>4815</v>
      </c>
    </row>
    <row r="370" spans="1:8" x14ac:dyDescent="0.55000000000000004">
      <c r="A370">
        <v>368</v>
      </c>
      <c r="B370">
        <v>7609</v>
      </c>
      <c r="C370" t="s">
        <v>4816</v>
      </c>
      <c r="D370" t="s">
        <v>411</v>
      </c>
      <c r="E370">
        <v>5</v>
      </c>
      <c r="F370">
        <v>0</v>
      </c>
      <c r="G370" t="s">
        <v>4817</v>
      </c>
      <c r="H370" t="s">
        <v>4818</v>
      </c>
    </row>
    <row r="371" spans="1:8" x14ac:dyDescent="0.55000000000000004">
      <c r="A371">
        <v>369</v>
      </c>
      <c r="B371">
        <v>7612</v>
      </c>
      <c r="C371" t="s">
        <v>4819</v>
      </c>
      <c r="D371" t="s">
        <v>712</v>
      </c>
      <c r="E371">
        <v>5</v>
      </c>
      <c r="F371">
        <v>0</v>
      </c>
      <c r="G371" t="s">
        <v>4820</v>
      </c>
      <c r="H371" t="s">
        <v>4821</v>
      </c>
    </row>
    <row r="372" spans="1:8" x14ac:dyDescent="0.55000000000000004">
      <c r="A372">
        <v>370</v>
      </c>
      <c r="B372">
        <v>7640</v>
      </c>
      <c r="C372" t="s">
        <v>4822</v>
      </c>
      <c r="D372" t="s">
        <v>156</v>
      </c>
      <c r="E372">
        <v>3</v>
      </c>
      <c r="F372">
        <v>0</v>
      </c>
      <c r="G372" t="s">
        <v>4823</v>
      </c>
      <c r="H372" t="s">
        <v>4824</v>
      </c>
    </row>
    <row r="373" spans="1:8" x14ac:dyDescent="0.55000000000000004">
      <c r="A373">
        <v>371</v>
      </c>
      <c r="B373">
        <v>7644</v>
      </c>
      <c r="C373" t="s">
        <v>4825</v>
      </c>
      <c r="D373" t="s">
        <v>114</v>
      </c>
      <c r="E373">
        <v>1</v>
      </c>
      <c r="F373">
        <v>0</v>
      </c>
      <c r="G373" t="s">
        <v>4826</v>
      </c>
      <c r="H373" t="s">
        <v>4827</v>
      </c>
    </row>
    <row r="374" spans="1:8" x14ac:dyDescent="0.55000000000000004">
      <c r="A374">
        <v>372</v>
      </c>
      <c r="B374">
        <v>7646</v>
      </c>
      <c r="C374" t="s">
        <v>4828</v>
      </c>
      <c r="D374" t="s">
        <v>426</v>
      </c>
      <c r="E374">
        <v>3</v>
      </c>
      <c r="F374">
        <v>0</v>
      </c>
      <c r="G374" t="s">
        <v>4829</v>
      </c>
      <c r="H374" t="s">
        <v>4830</v>
      </c>
    </row>
    <row r="375" spans="1:8" x14ac:dyDescent="0.55000000000000004">
      <c r="A375">
        <v>373</v>
      </c>
      <c r="B375">
        <v>7648</v>
      </c>
      <c r="C375" t="s">
        <v>4831</v>
      </c>
      <c r="D375" t="s">
        <v>167</v>
      </c>
      <c r="E375">
        <v>4</v>
      </c>
      <c r="F375">
        <v>0</v>
      </c>
      <c r="G375" t="s">
        <v>4832</v>
      </c>
      <c r="H375" t="s">
        <v>4833</v>
      </c>
    </row>
    <row r="376" spans="1:8" x14ac:dyDescent="0.55000000000000004">
      <c r="A376">
        <v>374</v>
      </c>
      <c r="B376">
        <v>7649</v>
      </c>
      <c r="C376" t="s">
        <v>4834</v>
      </c>
      <c r="D376" t="s">
        <v>234</v>
      </c>
      <c r="E376">
        <v>2</v>
      </c>
      <c r="F376">
        <v>0</v>
      </c>
      <c r="G376" t="s">
        <v>4835</v>
      </c>
      <c r="H376" t="s">
        <v>4836</v>
      </c>
    </row>
    <row r="377" spans="1:8" x14ac:dyDescent="0.55000000000000004">
      <c r="A377">
        <v>375</v>
      </c>
      <c r="B377">
        <v>7720</v>
      </c>
      <c r="C377" t="s">
        <v>4837</v>
      </c>
      <c r="D377" t="s">
        <v>174</v>
      </c>
      <c r="E377">
        <v>4</v>
      </c>
      <c r="F377">
        <v>0</v>
      </c>
      <c r="G377" t="s">
        <v>4838</v>
      </c>
      <c r="H377" t="s">
        <v>4839</v>
      </c>
    </row>
    <row r="378" spans="1:8" x14ac:dyDescent="0.55000000000000004">
      <c r="A378">
        <v>376</v>
      </c>
      <c r="B378">
        <v>7729</v>
      </c>
      <c r="C378" t="s">
        <v>4840</v>
      </c>
      <c r="D378" t="s">
        <v>84</v>
      </c>
      <c r="E378">
        <v>3</v>
      </c>
      <c r="F378">
        <v>1</v>
      </c>
      <c r="G378" t="s">
        <v>4841</v>
      </c>
      <c r="H378" t="s">
        <v>4842</v>
      </c>
    </row>
    <row r="379" spans="1:8" x14ac:dyDescent="0.55000000000000004">
      <c r="A379">
        <v>377</v>
      </c>
      <c r="B379">
        <v>7738</v>
      </c>
      <c r="C379" t="s">
        <v>4843</v>
      </c>
      <c r="D379" t="s">
        <v>114</v>
      </c>
      <c r="E379">
        <v>4</v>
      </c>
      <c r="F379">
        <v>1</v>
      </c>
      <c r="G379" t="s">
        <v>4844</v>
      </c>
      <c r="H379" t="s">
        <v>4845</v>
      </c>
    </row>
    <row r="380" spans="1:8" x14ac:dyDescent="0.55000000000000004">
      <c r="A380">
        <v>378</v>
      </c>
      <c r="B380">
        <v>7753</v>
      </c>
      <c r="C380" t="s">
        <v>4846</v>
      </c>
      <c r="D380" t="s">
        <v>114</v>
      </c>
      <c r="E380">
        <v>5</v>
      </c>
      <c r="F380">
        <v>1</v>
      </c>
      <c r="G380" t="s">
        <v>4847</v>
      </c>
      <c r="H380" t="s">
        <v>4848</v>
      </c>
    </row>
    <row r="381" spans="1:8" x14ac:dyDescent="0.55000000000000004">
      <c r="A381">
        <v>379</v>
      </c>
      <c r="B381">
        <v>7769</v>
      </c>
      <c r="C381" t="s">
        <v>4849</v>
      </c>
      <c r="D381" t="s">
        <v>100</v>
      </c>
      <c r="E381">
        <v>5</v>
      </c>
      <c r="F381">
        <v>0</v>
      </c>
      <c r="G381" t="s">
        <v>4850</v>
      </c>
      <c r="H381" t="s">
        <v>4851</v>
      </c>
    </row>
    <row r="382" spans="1:8" x14ac:dyDescent="0.55000000000000004">
      <c r="A382">
        <v>380</v>
      </c>
      <c r="B382">
        <v>7788</v>
      </c>
      <c r="C382" t="s">
        <v>4852</v>
      </c>
      <c r="D382" t="s">
        <v>100</v>
      </c>
      <c r="E382">
        <v>4</v>
      </c>
      <c r="F382">
        <v>1</v>
      </c>
      <c r="G382" t="s">
        <v>4853</v>
      </c>
      <c r="H382" t="s">
        <v>4854</v>
      </c>
    </row>
    <row r="383" spans="1:8" x14ac:dyDescent="0.55000000000000004">
      <c r="A383">
        <v>381</v>
      </c>
      <c r="B383">
        <v>7806</v>
      </c>
      <c r="C383" t="s">
        <v>4855</v>
      </c>
      <c r="D383" t="s">
        <v>335</v>
      </c>
      <c r="E383">
        <v>2</v>
      </c>
      <c r="F383">
        <v>0</v>
      </c>
      <c r="G383" t="s">
        <v>4856</v>
      </c>
      <c r="H383" t="s">
        <v>4857</v>
      </c>
    </row>
    <row r="384" spans="1:8" x14ac:dyDescent="0.55000000000000004">
      <c r="A384">
        <v>382</v>
      </c>
      <c r="B384">
        <v>7817</v>
      </c>
      <c r="C384" t="s">
        <v>4858</v>
      </c>
      <c r="D384" t="s">
        <v>818</v>
      </c>
      <c r="E384">
        <v>5</v>
      </c>
      <c r="F384">
        <v>1</v>
      </c>
      <c r="G384" t="s">
        <v>4859</v>
      </c>
      <c r="H384" t="s">
        <v>4860</v>
      </c>
    </row>
    <row r="385" spans="1:8" x14ac:dyDescent="0.55000000000000004">
      <c r="A385">
        <v>383</v>
      </c>
      <c r="B385">
        <v>7931</v>
      </c>
      <c r="C385" t="s">
        <v>4861</v>
      </c>
      <c r="D385" t="s">
        <v>167</v>
      </c>
      <c r="E385">
        <v>5</v>
      </c>
      <c r="F385">
        <v>0</v>
      </c>
      <c r="G385" t="s">
        <v>4862</v>
      </c>
      <c r="H385" t="s">
        <v>4863</v>
      </c>
    </row>
    <row r="386" spans="1:8" x14ac:dyDescent="0.55000000000000004">
      <c r="A386">
        <v>384</v>
      </c>
      <c r="B386">
        <v>7946</v>
      </c>
      <c r="C386" t="s">
        <v>4864</v>
      </c>
      <c r="D386" t="s">
        <v>1274</v>
      </c>
      <c r="E386">
        <v>3</v>
      </c>
      <c r="F386">
        <v>1</v>
      </c>
      <c r="G386" t="s">
        <v>4865</v>
      </c>
      <c r="H386" t="s">
        <v>4866</v>
      </c>
    </row>
    <row r="387" spans="1:8" x14ac:dyDescent="0.55000000000000004">
      <c r="A387">
        <v>385</v>
      </c>
      <c r="B387">
        <v>7986</v>
      </c>
      <c r="C387" t="s">
        <v>4867</v>
      </c>
      <c r="D387" t="s">
        <v>1278</v>
      </c>
      <c r="E387">
        <v>4</v>
      </c>
      <c r="F387">
        <v>0</v>
      </c>
      <c r="G387" t="s">
        <v>4868</v>
      </c>
      <c r="H387" t="s">
        <v>4869</v>
      </c>
    </row>
    <row r="388" spans="1:8" x14ac:dyDescent="0.55000000000000004">
      <c r="A388">
        <v>386</v>
      </c>
      <c r="B388">
        <v>7987</v>
      </c>
      <c r="C388" t="s">
        <v>4870</v>
      </c>
      <c r="D388" t="s">
        <v>84</v>
      </c>
      <c r="E388">
        <v>3</v>
      </c>
      <c r="F388">
        <v>0</v>
      </c>
      <c r="G388" t="s">
        <v>4871</v>
      </c>
      <c r="H388" t="s">
        <v>4872</v>
      </c>
    </row>
    <row r="389" spans="1:8" x14ac:dyDescent="0.55000000000000004">
      <c r="A389">
        <v>387</v>
      </c>
      <c r="B389">
        <v>7991</v>
      </c>
      <c r="C389" t="s">
        <v>4873</v>
      </c>
      <c r="D389" t="s">
        <v>114</v>
      </c>
      <c r="E389">
        <v>5</v>
      </c>
      <c r="F389">
        <v>0</v>
      </c>
      <c r="G389" t="s">
        <v>4874</v>
      </c>
      <c r="H389" t="s">
        <v>4875</v>
      </c>
    </row>
    <row r="390" spans="1:8" x14ac:dyDescent="0.55000000000000004">
      <c r="A390">
        <v>388</v>
      </c>
      <c r="B390">
        <v>7997</v>
      </c>
      <c r="C390" t="s">
        <v>4876</v>
      </c>
      <c r="D390" t="s">
        <v>84</v>
      </c>
      <c r="E390">
        <v>2</v>
      </c>
      <c r="F390">
        <v>1</v>
      </c>
      <c r="G390" t="s">
        <v>4877</v>
      </c>
      <c r="H390" t="s">
        <v>4878</v>
      </c>
    </row>
    <row r="391" spans="1:8" x14ac:dyDescent="0.55000000000000004">
      <c r="A391">
        <v>389</v>
      </c>
      <c r="B391">
        <v>8007</v>
      </c>
      <c r="C391" t="s">
        <v>4879</v>
      </c>
      <c r="D391" t="s">
        <v>12</v>
      </c>
      <c r="E391">
        <v>5</v>
      </c>
      <c r="F391">
        <v>1</v>
      </c>
      <c r="G391" t="s">
        <v>4880</v>
      </c>
      <c r="H391" t="s">
        <v>4881</v>
      </c>
    </row>
    <row r="392" spans="1:8" x14ac:dyDescent="0.55000000000000004">
      <c r="A392">
        <v>390</v>
      </c>
      <c r="B392">
        <v>8013</v>
      </c>
      <c r="C392" t="s">
        <v>4882</v>
      </c>
      <c r="D392" t="s">
        <v>1294</v>
      </c>
      <c r="E392">
        <v>5</v>
      </c>
      <c r="F392">
        <v>1</v>
      </c>
      <c r="G392" t="s">
        <v>4883</v>
      </c>
      <c r="H392" t="s">
        <v>4884</v>
      </c>
    </row>
    <row r="393" spans="1:8" x14ac:dyDescent="0.55000000000000004">
      <c r="A393">
        <v>391</v>
      </c>
      <c r="B393">
        <v>8038</v>
      </c>
      <c r="C393" t="s">
        <v>4885</v>
      </c>
      <c r="D393" t="s">
        <v>1298</v>
      </c>
      <c r="E393">
        <v>5</v>
      </c>
      <c r="F393">
        <v>0</v>
      </c>
      <c r="G393" t="s">
        <v>4886</v>
      </c>
      <c r="H393" t="s">
        <v>4887</v>
      </c>
    </row>
    <row r="394" spans="1:8" x14ac:dyDescent="0.55000000000000004">
      <c r="A394">
        <v>392</v>
      </c>
      <c r="B394">
        <v>8158</v>
      </c>
      <c r="C394" t="s">
        <v>4888</v>
      </c>
      <c r="D394" t="s">
        <v>100</v>
      </c>
      <c r="E394">
        <v>3</v>
      </c>
      <c r="F394">
        <v>0</v>
      </c>
      <c r="G394" t="s">
        <v>4889</v>
      </c>
      <c r="H394" t="s">
        <v>4890</v>
      </c>
    </row>
    <row r="395" spans="1:8" x14ac:dyDescent="0.55000000000000004">
      <c r="A395">
        <v>393</v>
      </c>
      <c r="B395">
        <v>8169</v>
      </c>
      <c r="C395" t="s">
        <v>4891</v>
      </c>
      <c r="D395" t="s">
        <v>404</v>
      </c>
      <c r="E395">
        <v>4</v>
      </c>
      <c r="F395">
        <v>0</v>
      </c>
      <c r="G395" t="s">
        <v>4892</v>
      </c>
      <c r="H395" t="s">
        <v>4893</v>
      </c>
    </row>
    <row r="396" spans="1:8" x14ac:dyDescent="0.55000000000000004">
      <c r="A396">
        <v>394</v>
      </c>
      <c r="B396">
        <v>8203</v>
      </c>
      <c r="C396" t="s">
        <v>4894</v>
      </c>
      <c r="D396" t="s">
        <v>1306</v>
      </c>
      <c r="E396">
        <v>3</v>
      </c>
      <c r="F396">
        <v>0</v>
      </c>
      <c r="G396" t="s">
        <v>4895</v>
      </c>
      <c r="H396" t="s">
        <v>4896</v>
      </c>
    </row>
    <row r="397" spans="1:8" x14ac:dyDescent="0.55000000000000004">
      <c r="A397">
        <v>395</v>
      </c>
      <c r="B397">
        <v>8215</v>
      </c>
      <c r="C397" t="s">
        <v>4897</v>
      </c>
      <c r="D397" t="s">
        <v>167</v>
      </c>
      <c r="E397">
        <v>2</v>
      </c>
      <c r="F397">
        <v>0</v>
      </c>
      <c r="G397" t="s">
        <v>4898</v>
      </c>
      <c r="H397" t="s">
        <v>4899</v>
      </c>
    </row>
    <row r="398" spans="1:8" x14ac:dyDescent="0.55000000000000004">
      <c r="A398">
        <v>396</v>
      </c>
      <c r="B398">
        <v>8243</v>
      </c>
      <c r="C398" t="s">
        <v>4900</v>
      </c>
      <c r="D398" t="s">
        <v>1311</v>
      </c>
      <c r="E398">
        <v>4</v>
      </c>
      <c r="F398">
        <v>1</v>
      </c>
      <c r="G398" t="s">
        <v>4901</v>
      </c>
      <c r="H398" t="s">
        <v>4902</v>
      </c>
    </row>
    <row r="399" spans="1:8" x14ac:dyDescent="0.55000000000000004">
      <c r="A399">
        <v>397</v>
      </c>
      <c r="B399">
        <v>8251</v>
      </c>
      <c r="C399" t="s">
        <v>4903</v>
      </c>
      <c r="D399" t="s">
        <v>84</v>
      </c>
      <c r="E399">
        <v>4</v>
      </c>
      <c r="F399">
        <v>0</v>
      </c>
      <c r="G399" t="s">
        <v>4904</v>
      </c>
      <c r="H399" t="s">
        <v>4905</v>
      </c>
    </row>
    <row r="400" spans="1:8" x14ac:dyDescent="0.55000000000000004">
      <c r="A400">
        <v>398</v>
      </c>
      <c r="B400">
        <v>8270</v>
      </c>
      <c r="C400" t="s">
        <v>4906</v>
      </c>
      <c r="D400" t="s">
        <v>92</v>
      </c>
      <c r="E400">
        <v>5</v>
      </c>
      <c r="F400">
        <v>0</v>
      </c>
      <c r="G400" t="s">
        <v>4907</v>
      </c>
      <c r="H400" t="s">
        <v>4908</v>
      </c>
    </row>
    <row r="401" spans="1:8" x14ac:dyDescent="0.55000000000000004">
      <c r="A401">
        <v>399</v>
      </c>
      <c r="B401">
        <v>8301</v>
      </c>
      <c r="C401" t="s">
        <v>4909</v>
      </c>
      <c r="D401" t="s">
        <v>16</v>
      </c>
      <c r="E401">
        <v>5</v>
      </c>
      <c r="F401">
        <v>0</v>
      </c>
      <c r="G401" t="s">
        <v>4910</v>
      </c>
      <c r="H401" t="s">
        <v>4911</v>
      </c>
    </row>
    <row r="402" spans="1:8" x14ac:dyDescent="0.55000000000000004">
      <c r="A402">
        <v>400</v>
      </c>
      <c r="B402">
        <v>8308</v>
      </c>
      <c r="C402" t="s">
        <v>4912</v>
      </c>
      <c r="D402" t="s">
        <v>419</v>
      </c>
      <c r="E402">
        <v>4</v>
      </c>
      <c r="F402">
        <v>1</v>
      </c>
      <c r="G402" t="s">
        <v>4913</v>
      </c>
      <c r="H402" t="s">
        <v>4914</v>
      </c>
    </row>
    <row r="403" spans="1:8" x14ac:dyDescent="0.55000000000000004">
      <c r="A403">
        <v>401</v>
      </c>
      <c r="B403">
        <v>8312</v>
      </c>
      <c r="C403" t="s">
        <v>4915</v>
      </c>
      <c r="D403" t="s">
        <v>167</v>
      </c>
      <c r="E403">
        <v>4</v>
      </c>
      <c r="F403">
        <v>0</v>
      </c>
      <c r="G403" t="s">
        <v>4916</v>
      </c>
      <c r="H403" t="s">
        <v>4917</v>
      </c>
    </row>
    <row r="404" spans="1:8" x14ac:dyDescent="0.55000000000000004">
      <c r="A404">
        <v>402</v>
      </c>
      <c r="B404">
        <v>8336</v>
      </c>
      <c r="C404" t="s">
        <v>4918</v>
      </c>
      <c r="D404" t="s">
        <v>122</v>
      </c>
      <c r="E404">
        <v>3</v>
      </c>
      <c r="F404">
        <v>0</v>
      </c>
      <c r="G404" t="s">
        <v>4919</v>
      </c>
      <c r="H404" t="s">
        <v>4920</v>
      </c>
    </row>
    <row r="405" spans="1:8" x14ac:dyDescent="0.55000000000000004">
      <c r="A405">
        <v>403</v>
      </c>
      <c r="B405">
        <v>8387</v>
      </c>
      <c r="C405" t="s">
        <v>4921</v>
      </c>
      <c r="D405" t="s">
        <v>114</v>
      </c>
      <c r="E405">
        <v>5</v>
      </c>
      <c r="F405">
        <v>0</v>
      </c>
      <c r="G405" t="s">
        <v>4922</v>
      </c>
      <c r="H405" t="s">
        <v>4923</v>
      </c>
    </row>
    <row r="406" spans="1:8" x14ac:dyDescent="0.55000000000000004">
      <c r="A406">
        <v>404</v>
      </c>
      <c r="B406">
        <v>8434</v>
      </c>
      <c r="C406" t="s">
        <v>4924</v>
      </c>
      <c r="D406" t="s">
        <v>156</v>
      </c>
      <c r="E406">
        <v>4</v>
      </c>
      <c r="F406">
        <v>0</v>
      </c>
      <c r="G406" t="s">
        <v>4925</v>
      </c>
      <c r="H406" t="s">
        <v>4926</v>
      </c>
    </row>
    <row r="407" spans="1:8" x14ac:dyDescent="0.55000000000000004">
      <c r="A407">
        <v>405</v>
      </c>
      <c r="B407">
        <v>8495</v>
      </c>
      <c r="C407" t="s">
        <v>4927</v>
      </c>
      <c r="D407" t="s">
        <v>167</v>
      </c>
      <c r="E407">
        <v>5</v>
      </c>
      <c r="F407">
        <v>0</v>
      </c>
      <c r="G407" t="s">
        <v>4928</v>
      </c>
      <c r="H407" t="s">
        <v>4929</v>
      </c>
    </row>
    <row r="408" spans="1:8" x14ac:dyDescent="0.55000000000000004">
      <c r="A408">
        <v>406</v>
      </c>
      <c r="B408">
        <v>8496</v>
      </c>
      <c r="C408" t="s">
        <v>4930</v>
      </c>
      <c r="D408" t="s">
        <v>57</v>
      </c>
      <c r="E408">
        <v>5</v>
      </c>
      <c r="F408">
        <v>0</v>
      </c>
      <c r="G408" t="s">
        <v>4931</v>
      </c>
      <c r="H408" t="s">
        <v>4932</v>
      </c>
    </row>
    <row r="409" spans="1:8" x14ac:dyDescent="0.55000000000000004">
      <c r="A409">
        <v>407</v>
      </c>
      <c r="B409">
        <v>8509</v>
      </c>
      <c r="C409" t="s">
        <v>4933</v>
      </c>
      <c r="D409" t="s">
        <v>167</v>
      </c>
      <c r="E409">
        <v>3</v>
      </c>
      <c r="F409">
        <v>0</v>
      </c>
      <c r="G409" t="s">
        <v>4934</v>
      </c>
      <c r="H409" t="s">
        <v>4935</v>
      </c>
    </row>
    <row r="410" spans="1:8" x14ac:dyDescent="0.55000000000000004">
      <c r="A410">
        <v>408</v>
      </c>
      <c r="B410">
        <v>8525</v>
      </c>
      <c r="C410" t="s">
        <v>4936</v>
      </c>
      <c r="D410" t="s">
        <v>167</v>
      </c>
      <c r="E410">
        <v>5</v>
      </c>
      <c r="F410">
        <v>0</v>
      </c>
      <c r="G410" t="s">
        <v>4937</v>
      </c>
      <c r="H410" t="s">
        <v>4938</v>
      </c>
    </row>
    <row r="411" spans="1:8" x14ac:dyDescent="0.55000000000000004">
      <c r="A411">
        <v>409</v>
      </c>
      <c r="B411">
        <v>8600</v>
      </c>
      <c r="C411" t="s">
        <v>4939</v>
      </c>
      <c r="D411" t="s">
        <v>27</v>
      </c>
      <c r="E411">
        <v>5</v>
      </c>
      <c r="F411">
        <v>0</v>
      </c>
      <c r="G411" t="s">
        <v>4940</v>
      </c>
      <c r="H411" t="s">
        <v>4941</v>
      </c>
    </row>
    <row r="412" spans="1:8" x14ac:dyDescent="0.55000000000000004">
      <c r="A412">
        <v>410</v>
      </c>
      <c r="B412">
        <v>8608</v>
      </c>
      <c r="C412" t="s">
        <v>4942</v>
      </c>
      <c r="D412" t="s">
        <v>1347</v>
      </c>
      <c r="E412">
        <v>5</v>
      </c>
      <c r="F412">
        <v>1</v>
      </c>
      <c r="G412" t="s">
        <v>4943</v>
      </c>
      <c r="H412" t="s">
        <v>4944</v>
      </c>
    </row>
    <row r="413" spans="1:8" x14ac:dyDescent="0.55000000000000004">
      <c r="A413">
        <v>411</v>
      </c>
      <c r="B413">
        <v>8630</v>
      </c>
      <c r="C413" t="s">
        <v>4945</v>
      </c>
      <c r="D413" t="s">
        <v>114</v>
      </c>
      <c r="E413">
        <v>5</v>
      </c>
      <c r="F413">
        <v>0</v>
      </c>
      <c r="G413" t="s">
        <v>4946</v>
      </c>
      <c r="H413" t="s">
        <v>4947</v>
      </c>
    </row>
    <row r="414" spans="1:8" x14ac:dyDescent="0.55000000000000004">
      <c r="A414">
        <v>412</v>
      </c>
      <c r="B414">
        <v>8654</v>
      </c>
      <c r="C414" t="s">
        <v>4948</v>
      </c>
      <c r="D414" t="s">
        <v>1354</v>
      </c>
      <c r="E414">
        <v>5</v>
      </c>
      <c r="F414">
        <v>0</v>
      </c>
      <c r="G414" t="s">
        <v>4949</v>
      </c>
      <c r="H414" t="s">
        <v>4950</v>
      </c>
    </row>
    <row r="415" spans="1:8" x14ac:dyDescent="0.55000000000000004">
      <c r="A415">
        <v>413</v>
      </c>
      <c r="B415">
        <v>8657</v>
      </c>
      <c r="C415" t="s">
        <v>4951</v>
      </c>
      <c r="D415" t="s">
        <v>46</v>
      </c>
      <c r="E415">
        <v>4</v>
      </c>
      <c r="F415">
        <v>0</v>
      </c>
      <c r="G415" t="s">
        <v>4952</v>
      </c>
      <c r="H415" t="s">
        <v>4953</v>
      </c>
    </row>
    <row r="416" spans="1:8" x14ac:dyDescent="0.55000000000000004">
      <c r="A416">
        <v>414</v>
      </c>
      <c r="B416">
        <v>8752</v>
      </c>
      <c r="C416" t="s">
        <v>4954</v>
      </c>
      <c r="D416" t="s">
        <v>1361</v>
      </c>
      <c r="E416">
        <v>5</v>
      </c>
      <c r="F416">
        <v>0</v>
      </c>
      <c r="G416" t="s">
        <v>4955</v>
      </c>
      <c r="H416" t="s">
        <v>4956</v>
      </c>
    </row>
    <row r="417" spans="1:8" x14ac:dyDescent="0.55000000000000004">
      <c r="A417">
        <v>415</v>
      </c>
      <c r="B417">
        <v>8786</v>
      </c>
      <c r="C417" t="s">
        <v>4957</v>
      </c>
      <c r="D417" t="s">
        <v>983</v>
      </c>
      <c r="E417">
        <v>5</v>
      </c>
      <c r="F417">
        <v>0</v>
      </c>
      <c r="G417" t="s">
        <v>4958</v>
      </c>
      <c r="H417" t="s">
        <v>4959</v>
      </c>
    </row>
    <row r="418" spans="1:8" x14ac:dyDescent="0.55000000000000004">
      <c r="A418">
        <v>416</v>
      </c>
      <c r="B418">
        <v>8797</v>
      </c>
      <c r="C418" t="s">
        <v>4960</v>
      </c>
      <c r="D418" t="s">
        <v>114</v>
      </c>
      <c r="E418">
        <v>3</v>
      </c>
      <c r="F418">
        <v>0</v>
      </c>
      <c r="G418" t="s">
        <v>4961</v>
      </c>
      <c r="H418" t="s">
        <v>4962</v>
      </c>
    </row>
    <row r="419" spans="1:8" x14ac:dyDescent="0.55000000000000004">
      <c r="A419">
        <v>417</v>
      </c>
      <c r="B419">
        <v>8802</v>
      </c>
      <c r="C419" t="s">
        <v>4963</v>
      </c>
      <c r="D419" t="s">
        <v>12</v>
      </c>
      <c r="E419">
        <v>4</v>
      </c>
      <c r="F419">
        <v>0</v>
      </c>
      <c r="G419" t="s">
        <v>4964</v>
      </c>
      <c r="H419" t="s">
        <v>4965</v>
      </c>
    </row>
    <row r="420" spans="1:8" x14ac:dyDescent="0.55000000000000004">
      <c r="A420">
        <v>418</v>
      </c>
      <c r="B420">
        <v>8807</v>
      </c>
      <c r="C420" t="s">
        <v>4966</v>
      </c>
      <c r="D420" t="s">
        <v>12</v>
      </c>
      <c r="E420">
        <v>3</v>
      </c>
      <c r="F420">
        <v>0</v>
      </c>
      <c r="G420" t="s">
        <v>4967</v>
      </c>
      <c r="H420" t="s">
        <v>4968</v>
      </c>
    </row>
    <row r="421" spans="1:8" x14ac:dyDescent="0.55000000000000004">
      <c r="A421">
        <v>419</v>
      </c>
      <c r="B421">
        <v>8852</v>
      </c>
      <c r="C421" t="s">
        <v>4969</v>
      </c>
      <c r="D421" t="s">
        <v>1377</v>
      </c>
      <c r="E421">
        <v>5</v>
      </c>
      <c r="F421">
        <v>0</v>
      </c>
      <c r="G421" t="s">
        <v>4970</v>
      </c>
      <c r="H421" t="s">
        <v>4971</v>
      </c>
    </row>
    <row r="422" spans="1:8" x14ac:dyDescent="0.55000000000000004">
      <c r="A422">
        <v>420</v>
      </c>
      <c r="B422">
        <v>8867</v>
      </c>
      <c r="C422" t="s">
        <v>4972</v>
      </c>
      <c r="D422" t="s">
        <v>114</v>
      </c>
      <c r="E422">
        <v>4</v>
      </c>
      <c r="F422">
        <v>0</v>
      </c>
      <c r="G422" t="s">
        <v>4973</v>
      </c>
      <c r="H422" t="s">
        <v>4974</v>
      </c>
    </row>
    <row r="423" spans="1:8" x14ac:dyDescent="0.55000000000000004">
      <c r="A423">
        <v>421</v>
      </c>
      <c r="B423">
        <v>8891</v>
      </c>
      <c r="C423" t="s">
        <v>4975</v>
      </c>
      <c r="D423" t="s">
        <v>1384</v>
      </c>
      <c r="E423">
        <v>4</v>
      </c>
      <c r="F423">
        <v>0</v>
      </c>
      <c r="G423" t="s">
        <v>4976</v>
      </c>
      <c r="H423" t="s">
        <v>4977</v>
      </c>
    </row>
    <row r="424" spans="1:8" x14ac:dyDescent="0.55000000000000004">
      <c r="A424">
        <v>422</v>
      </c>
      <c r="B424">
        <v>8894</v>
      </c>
      <c r="C424" t="s">
        <v>4978</v>
      </c>
      <c r="D424" t="s">
        <v>1388</v>
      </c>
      <c r="E424">
        <v>4</v>
      </c>
      <c r="F424">
        <v>0</v>
      </c>
      <c r="G424" t="s">
        <v>4979</v>
      </c>
      <c r="H424" t="s">
        <v>4980</v>
      </c>
    </row>
    <row r="425" spans="1:8" x14ac:dyDescent="0.55000000000000004">
      <c r="A425">
        <v>423</v>
      </c>
      <c r="B425">
        <v>9031</v>
      </c>
      <c r="C425" t="s">
        <v>4981</v>
      </c>
      <c r="D425" t="s">
        <v>1392</v>
      </c>
      <c r="E425">
        <v>4</v>
      </c>
      <c r="F425">
        <v>1</v>
      </c>
      <c r="G425" t="s">
        <v>4982</v>
      </c>
      <c r="H425" t="s">
        <v>4983</v>
      </c>
    </row>
    <row r="426" spans="1:8" x14ac:dyDescent="0.55000000000000004">
      <c r="A426">
        <v>424</v>
      </c>
      <c r="B426">
        <v>9043</v>
      </c>
      <c r="C426" t="s">
        <v>4984</v>
      </c>
      <c r="D426" t="s">
        <v>672</v>
      </c>
      <c r="E426">
        <v>5</v>
      </c>
      <c r="F426">
        <v>0</v>
      </c>
      <c r="G426" t="s">
        <v>4985</v>
      </c>
      <c r="H426" t="s">
        <v>4986</v>
      </c>
    </row>
    <row r="427" spans="1:8" x14ac:dyDescent="0.55000000000000004">
      <c r="A427">
        <v>425</v>
      </c>
      <c r="B427">
        <v>9067</v>
      </c>
      <c r="C427" t="s">
        <v>4987</v>
      </c>
      <c r="D427" t="s">
        <v>174</v>
      </c>
      <c r="E427">
        <v>2</v>
      </c>
      <c r="F427">
        <v>0</v>
      </c>
      <c r="G427" t="s">
        <v>4988</v>
      </c>
      <c r="H427" t="s">
        <v>4989</v>
      </c>
    </row>
    <row r="428" spans="1:8" x14ac:dyDescent="0.55000000000000004">
      <c r="A428">
        <v>426</v>
      </c>
      <c r="B428">
        <v>9098</v>
      </c>
      <c r="C428" t="s">
        <v>4990</v>
      </c>
      <c r="D428" t="s">
        <v>84</v>
      </c>
      <c r="E428">
        <v>3</v>
      </c>
      <c r="F428">
        <v>0</v>
      </c>
      <c r="G428" t="s">
        <v>4991</v>
      </c>
      <c r="H428" t="s">
        <v>4992</v>
      </c>
    </row>
    <row r="429" spans="1:8" x14ac:dyDescent="0.55000000000000004">
      <c r="A429">
        <v>427</v>
      </c>
      <c r="B429">
        <v>9127</v>
      </c>
      <c r="C429" t="s">
        <v>4993</v>
      </c>
      <c r="D429" t="s">
        <v>1403</v>
      </c>
      <c r="E429">
        <v>1</v>
      </c>
      <c r="F429">
        <v>0</v>
      </c>
      <c r="G429" t="s">
        <v>4994</v>
      </c>
      <c r="H429" t="s">
        <v>4995</v>
      </c>
    </row>
    <row r="430" spans="1:8" x14ac:dyDescent="0.55000000000000004">
      <c r="A430">
        <v>428</v>
      </c>
      <c r="B430">
        <v>9135</v>
      </c>
      <c r="C430" t="s">
        <v>4996</v>
      </c>
      <c r="D430" t="s">
        <v>1407</v>
      </c>
      <c r="E430">
        <v>4</v>
      </c>
      <c r="F430">
        <v>0</v>
      </c>
      <c r="G430" t="s">
        <v>4997</v>
      </c>
      <c r="H430" t="s">
        <v>4998</v>
      </c>
    </row>
    <row r="431" spans="1:8" x14ac:dyDescent="0.55000000000000004">
      <c r="A431">
        <v>429</v>
      </c>
      <c r="B431">
        <v>9144</v>
      </c>
      <c r="C431" t="s">
        <v>4999</v>
      </c>
      <c r="D431" t="s">
        <v>1411</v>
      </c>
      <c r="E431">
        <v>3</v>
      </c>
      <c r="F431">
        <v>0</v>
      </c>
      <c r="G431" t="s">
        <v>5000</v>
      </c>
      <c r="H431" t="s">
        <v>5001</v>
      </c>
    </row>
    <row r="432" spans="1:8" x14ac:dyDescent="0.55000000000000004">
      <c r="A432">
        <v>430</v>
      </c>
      <c r="B432">
        <v>9148</v>
      </c>
      <c r="C432" t="s">
        <v>5002</v>
      </c>
      <c r="D432" t="s">
        <v>1415</v>
      </c>
      <c r="E432">
        <v>2</v>
      </c>
      <c r="F432">
        <v>0</v>
      </c>
      <c r="G432" t="s">
        <v>5003</v>
      </c>
      <c r="H432" t="s">
        <v>5004</v>
      </c>
    </row>
    <row r="433" spans="1:8" x14ac:dyDescent="0.55000000000000004">
      <c r="A433">
        <v>431</v>
      </c>
      <c r="B433">
        <v>9153</v>
      </c>
      <c r="C433" t="s">
        <v>5005</v>
      </c>
      <c r="D433" t="s">
        <v>1419</v>
      </c>
      <c r="E433">
        <v>5</v>
      </c>
      <c r="F433">
        <v>0</v>
      </c>
      <c r="G433" t="s">
        <v>5006</v>
      </c>
      <c r="H433" t="s">
        <v>5007</v>
      </c>
    </row>
    <row r="434" spans="1:8" x14ac:dyDescent="0.55000000000000004">
      <c r="A434">
        <v>432</v>
      </c>
      <c r="B434">
        <v>9179</v>
      </c>
      <c r="C434" t="s">
        <v>5008</v>
      </c>
      <c r="D434" t="s">
        <v>134</v>
      </c>
      <c r="E434">
        <v>5</v>
      </c>
      <c r="F434">
        <v>0</v>
      </c>
      <c r="G434" t="s">
        <v>5009</v>
      </c>
      <c r="H434" t="s">
        <v>5010</v>
      </c>
    </row>
    <row r="435" spans="1:8" x14ac:dyDescent="0.55000000000000004">
      <c r="A435">
        <v>433</v>
      </c>
      <c r="B435">
        <v>9181</v>
      </c>
      <c r="C435" t="s">
        <v>5011</v>
      </c>
      <c r="D435" t="s">
        <v>610</v>
      </c>
      <c r="E435">
        <v>1</v>
      </c>
      <c r="F435">
        <v>0</v>
      </c>
      <c r="G435" t="s">
        <v>5012</v>
      </c>
      <c r="H435" t="s">
        <v>5013</v>
      </c>
    </row>
    <row r="436" spans="1:8" x14ac:dyDescent="0.55000000000000004">
      <c r="A436">
        <v>434</v>
      </c>
      <c r="B436">
        <v>9191</v>
      </c>
      <c r="C436" t="s">
        <v>5014</v>
      </c>
      <c r="D436" t="s">
        <v>12</v>
      </c>
      <c r="E436">
        <v>3</v>
      </c>
      <c r="F436">
        <v>0</v>
      </c>
      <c r="G436" t="s">
        <v>5015</v>
      </c>
      <c r="H436" t="s">
        <v>5016</v>
      </c>
    </row>
    <row r="437" spans="1:8" x14ac:dyDescent="0.55000000000000004">
      <c r="A437">
        <v>435</v>
      </c>
      <c r="B437">
        <v>9237</v>
      </c>
      <c r="C437" t="s">
        <v>5017</v>
      </c>
      <c r="D437" t="s">
        <v>818</v>
      </c>
      <c r="E437">
        <v>5</v>
      </c>
      <c r="F437">
        <v>0</v>
      </c>
      <c r="G437" t="s">
        <v>5018</v>
      </c>
      <c r="H437" t="s">
        <v>5019</v>
      </c>
    </row>
    <row r="438" spans="1:8" x14ac:dyDescent="0.55000000000000004">
      <c r="A438">
        <v>436</v>
      </c>
      <c r="B438">
        <v>9262</v>
      </c>
      <c r="C438" t="s">
        <v>5020</v>
      </c>
      <c r="D438" t="s">
        <v>1434</v>
      </c>
      <c r="E438">
        <v>5</v>
      </c>
      <c r="F438">
        <v>1</v>
      </c>
      <c r="G438" t="s">
        <v>5021</v>
      </c>
      <c r="H438" t="s">
        <v>5022</v>
      </c>
    </row>
    <row r="439" spans="1:8" x14ac:dyDescent="0.55000000000000004">
      <c r="A439">
        <v>437</v>
      </c>
      <c r="B439">
        <v>9282</v>
      </c>
      <c r="C439" t="s">
        <v>5023</v>
      </c>
      <c r="D439" t="s">
        <v>1438</v>
      </c>
      <c r="E439">
        <v>5</v>
      </c>
      <c r="F439">
        <v>0</v>
      </c>
      <c r="G439" t="s">
        <v>5024</v>
      </c>
      <c r="H439" t="s">
        <v>5025</v>
      </c>
    </row>
    <row r="440" spans="1:8" x14ac:dyDescent="0.55000000000000004">
      <c r="A440">
        <v>438</v>
      </c>
      <c r="B440">
        <v>9287</v>
      </c>
      <c r="C440" t="s">
        <v>5026</v>
      </c>
      <c r="D440" t="s">
        <v>1442</v>
      </c>
      <c r="E440">
        <v>3</v>
      </c>
      <c r="F440">
        <v>0</v>
      </c>
      <c r="G440" t="s">
        <v>5027</v>
      </c>
      <c r="H440" t="s">
        <v>5028</v>
      </c>
    </row>
    <row r="441" spans="1:8" x14ac:dyDescent="0.55000000000000004">
      <c r="A441">
        <v>439</v>
      </c>
      <c r="B441">
        <v>9305</v>
      </c>
      <c r="C441" t="s">
        <v>5029</v>
      </c>
      <c r="D441" t="s">
        <v>1446</v>
      </c>
      <c r="E441">
        <v>3</v>
      </c>
      <c r="F441">
        <v>0</v>
      </c>
      <c r="G441" t="s">
        <v>5030</v>
      </c>
      <c r="H441" t="s">
        <v>5031</v>
      </c>
    </row>
    <row r="442" spans="1:8" x14ac:dyDescent="0.55000000000000004">
      <c r="A442">
        <v>440</v>
      </c>
      <c r="B442">
        <v>9324</v>
      </c>
      <c r="C442" t="s">
        <v>5032</v>
      </c>
      <c r="D442" t="s">
        <v>130</v>
      </c>
      <c r="E442">
        <v>3</v>
      </c>
      <c r="F442">
        <v>0</v>
      </c>
      <c r="G442" t="s">
        <v>5033</v>
      </c>
      <c r="H442" t="s">
        <v>5034</v>
      </c>
    </row>
    <row r="443" spans="1:8" x14ac:dyDescent="0.55000000000000004">
      <c r="A443">
        <v>441</v>
      </c>
      <c r="B443">
        <v>9385</v>
      </c>
      <c r="C443" t="s">
        <v>5035</v>
      </c>
      <c r="D443" t="s">
        <v>1157</v>
      </c>
      <c r="E443">
        <v>5</v>
      </c>
      <c r="F443">
        <v>0</v>
      </c>
      <c r="G443" t="s">
        <v>5036</v>
      </c>
      <c r="H443" t="s">
        <v>5037</v>
      </c>
    </row>
    <row r="444" spans="1:8" x14ac:dyDescent="0.55000000000000004">
      <c r="A444">
        <v>442</v>
      </c>
      <c r="B444">
        <v>9419</v>
      </c>
      <c r="C444" t="s">
        <v>5038</v>
      </c>
      <c r="D444" t="s">
        <v>100</v>
      </c>
      <c r="E444">
        <v>5</v>
      </c>
      <c r="F444">
        <v>0</v>
      </c>
      <c r="G444" t="s">
        <v>5039</v>
      </c>
      <c r="H444" t="s">
        <v>5040</v>
      </c>
    </row>
    <row r="445" spans="1:8" x14ac:dyDescent="0.55000000000000004">
      <c r="A445">
        <v>443</v>
      </c>
      <c r="B445">
        <v>9446</v>
      </c>
      <c r="C445" t="s">
        <v>5041</v>
      </c>
      <c r="D445" t="s">
        <v>633</v>
      </c>
      <c r="E445">
        <v>4</v>
      </c>
      <c r="F445">
        <v>1</v>
      </c>
      <c r="G445" t="s">
        <v>5042</v>
      </c>
      <c r="H445" t="s">
        <v>5043</v>
      </c>
    </row>
    <row r="446" spans="1:8" x14ac:dyDescent="0.55000000000000004">
      <c r="A446">
        <v>444</v>
      </c>
      <c r="B446">
        <v>9493</v>
      </c>
      <c r="C446" t="s">
        <v>5044</v>
      </c>
      <c r="D446" t="s">
        <v>1462</v>
      </c>
      <c r="E446">
        <v>4</v>
      </c>
      <c r="F446">
        <v>0</v>
      </c>
      <c r="G446" t="s">
        <v>5045</v>
      </c>
      <c r="H446" t="s">
        <v>5046</v>
      </c>
    </row>
    <row r="447" spans="1:8" x14ac:dyDescent="0.55000000000000004">
      <c r="A447">
        <v>445</v>
      </c>
      <c r="B447">
        <v>9521</v>
      </c>
      <c r="C447" t="s">
        <v>5047</v>
      </c>
      <c r="D447" t="s">
        <v>708</v>
      </c>
      <c r="E447">
        <v>5</v>
      </c>
      <c r="F447">
        <v>0</v>
      </c>
      <c r="G447" t="s">
        <v>5048</v>
      </c>
      <c r="H447" t="s">
        <v>5049</v>
      </c>
    </row>
    <row r="448" spans="1:8" x14ac:dyDescent="0.55000000000000004">
      <c r="A448">
        <v>446</v>
      </c>
      <c r="B448">
        <v>9541</v>
      </c>
      <c r="C448" t="s">
        <v>5050</v>
      </c>
      <c r="D448" t="s">
        <v>1469</v>
      </c>
      <c r="E448">
        <v>5</v>
      </c>
      <c r="F448">
        <v>0</v>
      </c>
      <c r="G448" t="s">
        <v>5051</v>
      </c>
      <c r="H448" t="s">
        <v>5052</v>
      </c>
    </row>
    <row r="449" spans="1:8" x14ac:dyDescent="0.55000000000000004">
      <c r="A449">
        <v>447</v>
      </c>
      <c r="B449">
        <v>9545</v>
      </c>
      <c r="C449" t="s">
        <v>5053</v>
      </c>
      <c r="D449" t="s">
        <v>27</v>
      </c>
      <c r="E449">
        <v>3</v>
      </c>
      <c r="F449">
        <v>0</v>
      </c>
      <c r="G449" t="s">
        <v>5054</v>
      </c>
      <c r="H449" t="s">
        <v>5055</v>
      </c>
    </row>
    <row r="450" spans="1:8" x14ac:dyDescent="0.55000000000000004">
      <c r="A450">
        <v>448</v>
      </c>
      <c r="B450">
        <v>9550</v>
      </c>
      <c r="C450" t="s">
        <v>5056</v>
      </c>
      <c r="D450" t="s">
        <v>92</v>
      </c>
      <c r="E450">
        <v>4</v>
      </c>
      <c r="F450">
        <v>0</v>
      </c>
      <c r="G450" t="s">
        <v>5057</v>
      </c>
      <c r="H450" t="s">
        <v>5058</v>
      </c>
    </row>
    <row r="451" spans="1:8" x14ac:dyDescent="0.55000000000000004">
      <c r="A451">
        <v>449</v>
      </c>
      <c r="B451">
        <v>9552</v>
      </c>
      <c r="C451" t="s">
        <v>5059</v>
      </c>
      <c r="D451" t="s">
        <v>12</v>
      </c>
      <c r="E451">
        <v>5</v>
      </c>
      <c r="F451">
        <v>0</v>
      </c>
      <c r="G451" t="s">
        <v>5060</v>
      </c>
      <c r="H451" t="s">
        <v>5061</v>
      </c>
    </row>
    <row r="452" spans="1:8" x14ac:dyDescent="0.55000000000000004">
      <c r="A452">
        <v>450</v>
      </c>
      <c r="B452">
        <v>9553</v>
      </c>
      <c r="C452" t="s">
        <v>5062</v>
      </c>
      <c r="D452" t="s">
        <v>1415</v>
      </c>
      <c r="E452">
        <v>4</v>
      </c>
      <c r="F452">
        <v>0</v>
      </c>
      <c r="G452" t="s">
        <v>5063</v>
      </c>
      <c r="H452" t="s">
        <v>5064</v>
      </c>
    </row>
    <row r="453" spans="1:8" x14ac:dyDescent="0.55000000000000004">
      <c r="A453">
        <v>451</v>
      </c>
      <c r="B453">
        <v>9579</v>
      </c>
      <c r="C453" t="s">
        <v>5065</v>
      </c>
      <c r="D453" t="s">
        <v>114</v>
      </c>
      <c r="E453">
        <v>4</v>
      </c>
      <c r="F453">
        <v>1</v>
      </c>
      <c r="G453" t="s">
        <v>5066</v>
      </c>
      <c r="H453" t="s">
        <v>5067</v>
      </c>
    </row>
    <row r="454" spans="1:8" x14ac:dyDescent="0.55000000000000004">
      <c r="A454">
        <v>452</v>
      </c>
      <c r="B454">
        <v>9592</v>
      </c>
      <c r="C454" t="s">
        <v>5068</v>
      </c>
      <c r="D454" t="s">
        <v>1488</v>
      </c>
      <c r="E454">
        <v>4</v>
      </c>
      <c r="F454">
        <v>0</v>
      </c>
      <c r="G454" t="s">
        <v>5069</v>
      </c>
      <c r="H454" t="s">
        <v>5070</v>
      </c>
    </row>
    <row r="455" spans="1:8" x14ac:dyDescent="0.55000000000000004">
      <c r="A455">
        <v>453</v>
      </c>
      <c r="B455">
        <v>9598</v>
      </c>
      <c r="C455" t="s">
        <v>5071</v>
      </c>
      <c r="D455" t="s">
        <v>1492</v>
      </c>
      <c r="E455">
        <v>5</v>
      </c>
      <c r="F455">
        <v>0</v>
      </c>
      <c r="G455" t="s">
        <v>5072</v>
      </c>
      <c r="H455" t="s">
        <v>5073</v>
      </c>
    </row>
    <row r="456" spans="1:8" x14ac:dyDescent="0.55000000000000004">
      <c r="A456">
        <v>454</v>
      </c>
      <c r="B456">
        <v>9601</v>
      </c>
      <c r="C456" t="s">
        <v>5074</v>
      </c>
      <c r="D456" t="s">
        <v>12</v>
      </c>
      <c r="E456">
        <v>5</v>
      </c>
      <c r="F456">
        <v>1</v>
      </c>
      <c r="G456" t="s">
        <v>5075</v>
      </c>
      <c r="H456" t="s">
        <v>5076</v>
      </c>
    </row>
    <row r="457" spans="1:8" x14ac:dyDescent="0.55000000000000004">
      <c r="A457">
        <v>455</v>
      </c>
      <c r="B457">
        <v>9624</v>
      </c>
      <c r="C457" t="s">
        <v>5077</v>
      </c>
      <c r="D457" t="s">
        <v>114</v>
      </c>
      <c r="E457">
        <v>5</v>
      </c>
      <c r="F457">
        <v>0</v>
      </c>
      <c r="G457" t="s">
        <v>5078</v>
      </c>
      <c r="H457" t="s">
        <v>5079</v>
      </c>
    </row>
    <row r="458" spans="1:8" x14ac:dyDescent="0.55000000000000004">
      <c r="A458">
        <v>456</v>
      </c>
      <c r="B458">
        <v>9714</v>
      </c>
      <c r="C458" t="s">
        <v>5080</v>
      </c>
      <c r="D458" t="s">
        <v>470</v>
      </c>
      <c r="E458">
        <v>2</v>
      </c>
      <c r="F458">
        <v>1</v>
      </c>
      <c r="G458" t="s">
        <v>5081</v>
      </c>
      <c r="H458" t="s">
        <v>5082</v>
      </c>
    </row>
    <row r="459" spans="1:8" x14ac:dyDescent="0.55000000000000004">
      <c r="A459">
        <v>457</v>
      </c>
      <c r="B459">
        <v>9760</v>
      </c>
      <c r="C459" t="s">
        <v>5083</v>
      </c>
      <c r="D459" t="s">
        <v>931</v>
      </c>
      <c r="E459">
        <v>5</v>
      </c>
      <c r="F459">
        <v>0</v>
      </c>
      <c r="G459" t="s">
        <v>5084</v>
      </c>
      <c r="H459" t="s">
        <v>5085</v>
      </c>
    </row>
    <row r="460" spans="1:8" x14ac:dyDescent="0.55000000000000004">
      <c r="A460">
        <v>458</v>
      </c>
      <c r="B460">
        <v>9789</v>
      </c>
      <c r="C460" t="s">
        <v>5086</v>
      </c>
      <c r="D460" t="s">
        <v>84</v>
      </c>
      <c r="E460">
        <v>4</v>
      </c>
      <c r="F460">
        <v>1</v>
      </c>
      <c r="G460" t="s">
        <v>5087</v>
      </c>
      <c r="H460" t="s">
        <v>5088</v>
      </c>
    </row>
    <row r="461" spans="1:8" x14ac:dyDescent="0.55000000000000004">
      <c r="A461">
        <v>459</v>
      </c>
      <c r="B461">
        <v>9845</v>
      </c>
      <c r="C461" t="s">
        <v>5089</v>
      </c>
      <c r="D461" t="s">
        <v>1510</v>
      </c>
      <c r="E461">
        <v>4</v>
      </c>
      <c r="F461">
        <v>0</v>
      </c>
      <c r="G461" t="s">
        <v>5090</v>
      </c>
      <c r="H461" t="s">
        <v>5091</v>
      </c>
    </row>
    <row r="462" spans="1:8" x14ac:dyDescent="0.55000000000000004">
      <c r="A462">
        <v>460</v>
      </c>
      <c r="B462">
        <v>9848</v>
      </c>
      <c r="C462" t="s">
        <v>5092</v>
      </c>
      <c r="D462" t="s">
        <v>167</v>
      </c>
      <c r="E462">
        <v>3</v>
      </c>
      <c r="F462">
        <v>0</v>
      </c>
      <c r="G462" t="s">
        <v>5093</v>
      </c>
      <c r="H462" t="s">
        <v>5094</v>
      </c>
    </row>
    <row r="463" spans="1:8" x14ac:dyDescent="0.55000000000000004">
      <c r="A463">
        <v>461</v>
      </c>
      <c r="B463">
        <v>9851</v>
      </c>
      <c r="C463" t="s">
        <v>5095</v>
      </c>
      <c r="D463" t="s">
        <v>31</v>
      </c>
      <c r="E463">
        <v>5</v>
      </c>
      <c r="F463">
        <v>0</v>
      </c>
      <c r="G463" t="s">
        <v>5096</v>
      </c>
      <c r="H463" t="s">
        <v>5097</v>
      </c>
    </row>
    <row r="464" spans="1:8" x14ac:dyDescent="0.55000000000000004">
      <c r="A464">
        <v>462</v>
      </c>
      <c r="B464">
        <v>9856</v>
      </c>
      <c r="C464" t="s">
        <v>5098</v>
      </c>
      <c r="D464" t="s">
        <v>1518</v>
      </c>
      <c r="E464">
        <v>5</v>
      </c>
      <c r="F464">
        <v>1</v>
      </c>
      <c r="G464" t="s">
        <v>5099</v>
      </c>
      <c r="H464" t="s">
        <v>5100</v>
      </c>
    </row>
    <row r="465" spans="1:8" x14ac:dyDescent="0.55000000000000004">
      <c r="A465">
        <v>463</v>
      </c>
      <c r="B465">
        <v>9871</v>
      </c>
      <c r="C465" t="s">
        <v>5101</v>
      </c>
      <c r="D465" t="s">
        <v>1522</v>
      </c>
      <c r="E465">
        <v>4</v>
      </c>
      <c r="F465">
        <v>0</v>
      </c>
      <c r="G465" t="s">
        <v>5102</v>
      </c>
      <c r="H465" t="s">
        <v>5103</v>
      </c>
    </row>
    <row r="466" spans="1:8" x14ac:dyDescent="0.55000000000000004">
      <c r="A466">
        <v>464</v>
      </c>
      <c r="B466">
        <v>9947</v>
      </c>
      <c r="C466" t="s">
        <v>5104</v>
      </c>
      <c r="D466" t="s">
        <v>558</v>
      </c>
      <c r="E466">
        <v>4</v>
      </c>
      <c r="F466">
        <v>0</v>
      </c>
      <c r="G466" t="s">
        <v>5105</v>
      </c>
      <c r="H466" t="s">
        <v>5106</v>
      </c>
    </row>
    <row r="467" spans="1:8" x14ac:dyDescent="0.55000000000000004">
      <c r="A467">
        <v>465</v>
      </c>
      <c r="B467">
        <v>9984</v>
      </c>
      <c r="C467" t="s">
        <v>5107</v>
      </c>
      <c r="D467" t="s">
        <v>167</v>
      </c>
      <c r="E467">
        <v>4</v>
      </c>
      <c r="F467">
        <v>0</v>
      </c>
      <c r="G467" t="s">
        <v>5108</v>
      </c>
      <c r="H467" t="s">
        <v>5109</v>
      </c>
    </row>
    <row r="468" spans="1:8" x14ac:dyDescent="0.55000000000000004">
      <c r="A468">
        <v>466</v>
      </c>
      <c r="B468">
        <v>9990</v>
      </c>
      <c r="C468" t="s">
        <v>5110</v>
      </c>
      <c r="D468" t="s">
        <v>53</v>
      </c>
      <c r="E468">
        <v>3</v>
      </c>
      <c r="F468">
        <v>0</v>
      </c>
      <c r="G468" t="s">
        <v>5111</v>
      </c>
      <c r="H468" t="s">
        <v>5112</v>
      </c>
    </row>
    <row r="469" spans="1:8" x14ac:dyDescent="0.55000000000000004">
      <c r="A469">
        <v>467</v>
      </c>
      <c r="B469">
        <v>10020</v>
      </c>
      <c r="C469" t="s">
        <v>5113</v>
      </c>
      <c r="D469" t="s">
        <v>1020</v>
      </c>
      <c r="E469">
        <v>3</v>
      </c>
      <c r="F469">
        <v>0</v>
      </c>
      <c r="G469" t="s">
        <v>5114</v>
      </c>
      <c r="H469" t="s">
        <v>5115</v>
      </c>
    </row>
    <row r="470" spans="1:8" x14ac:dyDescent="0.55000000000000004">
      <c r="A470">
        <v>468</v>
      </c>
      <c r="B470">
        <v>10024</v>
      </c>
      <c r="C470" t="s">
        <v>5116</v>
      </c>
      <c r="D470" t="s">
        <v>100</v>
      </c>
      <c r="E470">
        <v>4</v>
      </c>
      <c r="F470">
        <v>1</v>
      </c>
      <c r="G470" t="s">
        <v>5117</v>
      </c>
      <c r="H470" t="s">
        <v>5118</v>
      </c>
    </row>
    <row r="471" spans="1:8" x14ac:dyDescent="0.55000000000000004">
      <c r="A471">
        <v>469</v>
      </c>
      <c r="B471">
        <v>10058</v>
      </c>
      <c r="C471" t="s">
        <v>5119</v>
      </c>
      <c r="D471" t="s">
        <v>470</v>
      </c>
      <c r="E471">
        <v>5</v>
      </c>
      <c r="F471">
        <v>1</v>
      </c>
      <c r="G471" t="s">
        <v>5120</v>
      </c>
      <c r="H471" t="s">
        <v>5121</v>
      </c>
    </row>
    <row r="472" spans="1:8" x14ac:dyDescent="0.55000000000000004">
      <c r="A472">
        <v>470</v>
      </c>
      <c r="B472">
        <v>10099</v>
      </c>
      <c r="C472" t="s">
        <v>5122</v>
      </c>
      <c r="D472" t="s">
        <v>818</v>
      </c>
      <c r="E472">
        <v>4</v>
      </c>
      <c r="F472">
        <v>0</v>
      </c>
      <c r="G472" t="s">
        <v>5123</v>
      </c>
      <c r="H472" t="s">
        <v>5124</v>
      </c>
    </row>
    <row r="473" spans="1:8" x14ac:dyDescent="0.55000000000000004">
      <c r="A473">
        <v>471</v>
      </c>
      <c r="B473">
        <v>10116</v>
      </c>
      <c r="C473" t="s">
        <v>5125</v>
      </c>
      <c r="D473" t="s">
        <v>1415</v>
      </c>
      <c r="E473">
        <v>4</v>
      </c>
      <c r="F473">
        <v>0</v>
      </c>
      <c r="G473" t="s">
        <v>5126</v>
      </c>
      <c r="H473" t="s">
        <v>5127</v>
      </c>
    </row>
    <row r="474" spans="1:8" x14ac:dyDescent="0.55000000000000004">
      <c r="A474">
        <v>472</v>
      </c>
      <c r="B474">
        <v>10153</v>
      </c>
      <c r="C474" t="s">
        <v>5128</v>
      </c>
      <c r="D474" t="s">
        <v>1550</v>
      </c>
      <c r="E474">
        <v>5</v>
      </c>
      <c r="F474">
        <v>1</v>
      </c>
      <c r="G474" t="s">
        <v>5129</v>
      </c>
      <c r="H474" t="s">
        <v>5130</v>
      </c>
    </row>
    <row r="475" spans="1:8" x14ac:dyDescent="0.55000000000000004">
      <c r="A475">
        <v>473</v>
      </c>
      <c r="B475">
        <v>10172</v>
      </c>
      <c r="C475" t="s">
        <v>5131</v>
      </c>
      <c r="D475" t="s">
        <v>1554</v>
      </c>
      <c r="E475">
        <v>5</v>
      </c>
      <c r="F475">
        <v>0</v>
      </c>
      <c r="G475" t="s">
        <v>5132</v>
      </c>
      <c r="H475" t="s">
        <v>5133</v>
      </c>
    </row>
    <row r="476" spans="1:8" x14ac:dyDescent="0.55000000000000004">
      <c r="A476">
        <v>474</v>
      </c>
      <c r="B476">
        <v>10210</v>
      </c>
      <c r="C476" t="s">
        <v>5134</v>
      </c>
      <c r="D476" t="s">
        <v>174</v>
      </c>
      <c r="E476">
        <v>5</v>
      </c>
      <c r="F476">
        <v>0</v>
      </c>
      <c r="G476" t="s">
        <v>5135</v>
      </c>
      <c r="H476" t="s">
        <v>5136</v>
      </c>
    </row>
    <row r="477" spans="1:8" x14ac:dyDescent="0.55000000000000004">
      <c r="A477">
        <v>475</v>
      </c>
      <c r="B477">
        <v>10261</v>
      </c>
      <c r="C477" t="s">
        <v>5137</v>
      </c>
      <c r="D477" t="s">
        <v>1561</v>
      </c>
      <c r="E477">
        <v>3</v>
      </c>
      <c r="F477">
        <v>0</v>
      </c>
      <c r="G477" t="s">
        <v>5138</v>
      </c>
      <c r="H477" t="s">
        <v>5139</v>
      </c>
    </row>
    <row r="478" spans="1:8" x14ac:dyDescent="0.55000000000000004">
      <c r="A478">
        <v>476</v>
      </c>
      <c r="B478">
        <v>10265</v>
      </c>
      <c r="C478" t="s">
        <v>5140</v>
      </c>
      <c r="D478" t="s">
        <v>1042</v>
      </c>
      <c r="E478">
        <v>3</v>
      </c>
      <c r="F478">
        <v>0</v>
      </c>
      <c r="G478" t="s">
        <v>5141</v>
      </c>
      <c r="H478" t="s">
        <v>5142</v>
      </c>
    </row>
    <row r="479" spans="1:8" x14ac:dyDescent="0.55000000000000004">
      <c r="A479">
        <v>477</v>
      </c>
      <c r="B479">
        <v>10278</v>
      </c>
      <c r="C479" t="s">
        <v>5143</v>
      </c>
      <c r="D479" t="s">
        <v>259</v>
      </c>
      <c r="E479">
        <v>5</v>
      </c>
      <c r="F479">
        <v>0</v>
      </c>
      <c r="G479" t="s">
        <v>5144</v>
      </c>
      <c r="H479" t="s">
        <v>5145</v>
      </c>
    </row>
    <row r="480" spans="1:8" x14ac:dyDescent="0.55000000000000004">
      <c r="A480">
        <v>478</v>
      </c>
      <c r="B480">
        <v>10290</v>
      </c>
      <c r="C480" t="s">
        <v>5146</v>
      </c>
      <c r="D480" t="s">
        <v>92</v>
      </c>
      <c r="E480">
        <v>4</v>
      </c>
      <c r="F480">
        <v>0</v>
      </c>
      <c r="G480" t="s">
        <v>5147</v>
      </c>
      <c r="H480" t="s">
        <v>5148</v>
      </c>
    </row>
    <row r="481" spans="1:8" x14ac:dyDescent="0.55000000000000004">
      <c r="A481">
        <v>479</v>
      </c>
      <c r="B481">
        <v>10295</v>
      </c>
      <c r="C481" t="s">
        <v>5149</v>
      </c>
      <c r="D481" t="s">
        <v>234</v>
      </c>
      <c r="E481">
        <v>4</v>
      </c>
      <c r="F481">
        <v>0</v>
      </c>
      <c r="G481" t="s">
        <v>5150</v>
      </c>
      <c r="H481" t="s">
        <v>5151</v>
      </c>
    </row>
    <row r="482" spans="1:8" x14ac:dyDescent="0.55000000000000004">
      <c r="A482">
        <v>480</v>
      </c>
      <c r="B482">
        <v>10300</v>
      </c>
      <c r="C482" t="s">
        <v>5152</v>
      </c>
      <c r="D482" t="s">
        <v>1442</v>
      </c>
      <c r="E482">
        <v>5</v>
      </c>
      <c r="F482">
        <v>0</v>
      </c>
      <c r="G482" t="s">
        <v>5153</v>
      </c>
      <c r="H482" t="s">
        <v>5154</v>
      </c>
    </row>
    <row r="483" spans="1:8" x14ac:dyDescent="0.55000000000000004">
      <c r="A483">
        <v>481</v>
      </c>
      <c r="B483">
        <v>10375</v>
      </c>
      <c r="C483" t="s">
        <v>5155</v>
      </c>
      <c r="D483" t="s">
        <v>84</v>
      </c>
      <c r="E483">
        <v>5</v>
      </c>
      <c r="F483">
        <v>0</v>
      </c>
      <c r="G483" t="s">
        <v>5156</v>
      </c>
      <c r="H483" t="s">
        <v>5157</v>
      </c>
    </row>
    <row r="484" spans="1:8" x14ac:dyDescent="0.55000000000000004">
      <c r="A484">
        <v>482</v>
      </c>
      <c r="B484">
        <v>10379</v>
      </c>
      <c r="C484" t="s">
        <v>5158</v>
      </c>
      <c r="D484" t="s">
        <v>1580</v>
      </c>
      <c r="E484">
        <v>4</v>
      </c>
      <c r="F484">
        <v>1</v>
      </c>
      <c r="G484" t="s">
        <v>5159</v>
      </c>
      <c r="H484" t="s">
        <v>5160</v>
      </c>
    </row>
    <row r="485" spans="1:8" x14ac:dyDescent="0.55000000000000004">
      <c r="A485">
        <v>483</v>
      </c>
      <c r="B485">
        <v>10502</v>
      </c>
      <c r="C485" t="s">
        <v>5161</v>
      </c>
      <c r="D485" t="s">
        <v>1392</v>
      </c>
      <c r="E485">
        <v>4</v>
      </c>
      <c r="F485">
        <v>0</v>
      </c>
      <c r="G485" t="s">
        <v>5162</v>
      </c>
      <c r="H485" t="s">
        <v>5163</v>
      </c>
    </row>
    <row r="486" spans="1:8" x14ac:dyDescent="0.55000000000000004">
      <c r="A486">
        <v>484</v>
      </c>
      <c r="B486">
        <v>10511</v>
      </c>
      <c r="C486" t="s">
        <v>5164</v>
      </c>
      <c r="D486" t="s">
        <v>167</v>
      </c>
      <c r="E486">
        <v>4</v>
      </c>
      <c r="F486">
        <v>0</v>
      </c>
      <c r="G486" t="s">
        <v>5165</v>
      </c>
      <c r="H486" t="s">
        <v>5166</v>
      </c>
    </row>
    <row r="487" spans="1:8" x14ac:dyDescent="0.55000000000000004">
      <c r="A487">
        <v>485</v>
      </c>
      <c r="B487">
        <v>10514</v>
      </c>
      <c r="C487" t="s">
        <v>5167</v>
      </c>
      <c r="D487" t="s">
        <v>1588</v>
      </c>
      <c r="E487">
        <v>5</v>
      </c>
      <c r="F487">
        <v>0</v>
      </c>
      <c r="G487" t="s">
        <v>5168</v>
      </c>
      <c r="H487" t="s">
        <v>5169</v>
      </c>
    </row>
    <row r="488" spans="1:8" x14ac:dyDescent="0.55000000000000004">
      <c r="A488">
        <v>486</v>
      </c>
      <c r="B488">
        <v>10545</v>
      </c>
      <c r="C488" t="s">
        <v>5170</v>
      </c>
      <c r="D488" t="s">
        <v>371</v>
      </c>
      <c r="E488">
        <v>4</v>
      </c>
      <c r="F488">
        <v>0</v>
      </c>
      <c r="G488" t="s">
        <v>5171</v>
      </c>
      <c r="H488" t="s">
        <v>5172</v>
      </c>
    </row>
    <row r="489" spans="1:8" x14ac:dyDescent="0.55000000000000004">
      <c r="A489">
        <v>487</v>
      </c>
      <c r="B489">
        <v>10570</v>
      </c>
      <c r="C489" t="s">
        <v>5173</v>
      </c>
      <c r="D489" t="s">
        <v>167</v>
      </c>
      <c r="E489">
        <v>5</v>
      </c>
      <c r="F489">
        <v>0</v>
      </c>
      <c r="G489" t="s">
        <v>5174</v>
      </c>
      <c r="H489" t="s">
        <v>5175</v>
      </c>
    </row>
    <row r="490" spans="1:8" x14ac:dyDescent="0.55000000000000004">
      <c r="A490">
        <v>488</v>
      </c>
      <c r="B490">
        <v>10576</v>
      </c>
      <c r="C490" t="s">
        <v>5176</v>
      </c>
      <c r="D490" t="s">
        <v>100</v>
      </c>
      <c r="E490">
        <v>4</v>
      </c>
      <c r="F490">
        <v>0</v>
      </c>
      <c r="G490" t="s">
        <v>5177</v>
      </c>
      <c r="H490" t="s">
        <v>5178</v>
      </c>
    </row>
    <row r="491" spans="1:8" x14ac:dyDescent="0.55000000000000004">
      <c r="A491">
        <v>489</v>
      </c>
      <c r="B491">
        <v>10598</v>
      </c>
      <c r="C491" t="s">
        <v>5179</v>
      </c>
      <c r="D491" t="s">
        <v>259</v>
      </c>
      <c r="E491">
        <v>4</v>
      </c>
      <c r="F491">
        <v>0</v>
      </c>
      <c r="G491" t="s">
        <v>5180</v>
      </c>
      <c r="H491" t="s">
        <v>5181</v>
      </c>
    </row>
    <row r="492" spans="1:8" x14ac:dyDescent="0.55000000000000004">
      <c r="A492">
        <v>490</v>
      </c>
      <c r="B492">
        <v>10601</v>
      </c>
      <c r="C492" t="s">
        <v>5182</v>
      </c>
      <c r="D492" t="s">
        <v>92</v>
      </c>
      <c r="E492">
        <v>4</v>
      </c>
      <c r="F492">
        <v>0</v>
      </c>
      <c r="G492" t="s">
        <v>5183</v>
      </c>
      <c r="H492" t="s">
        <v>5184</v>
      </c>
    </row>
    <row r="493" spans="1:8" x14ac:dyDescent="0.55000000000000004">
      <c r="A493">
        <v>491</v>
      </c>
      <c r="B493">
        <v>10636</v>
      </c>
      <c r="C493" t="s">
        <v>5185</v>
      </c>
      <c r="D493" t="s">
        <v>1001</v>
      </c>
      <c r="E493">
        <v>3</v>
      </c>
      <c r="F493">
        <v>0</v>
      </c>
      <c r="G493" t="s">
        <v>5186</v>
      </c>
      <c r="H493" t="s">
        <v>5187</v>
      </c>
    </row>
    <row r="494" spans="1:8" x14ac:dyDescent="0.55000000000000004">
      <c r="A494">
        <v>492</v>
      </c>
      <c r="B494">
        <v>10656</v>
      </c>
      <c r="C494" t="s">
        <v>5188</v>
      </c>
      <c r="D494" t="s">
        <v>16</v>
      </c>
      <c r="E494">
        <v>4</v>
      </c>
      <c r="F494">
        <v>0</v>
      </c>
      <c r="G494" t="s">
        <v>5189</v>
      </c>
      <c r="H494" t="s">
        <v>5190</v>
      </c>
    </row>
    <row r="495" spans="1:8" x14ac:dyDescent="0.55000000000000004">
      <c r="A495">
        <v>493</v>
      </c>
      <c r="B495">
        <v>10749</v>
      </c>
      <c r="C495" t="s">
        <v>5191</v>
      </c>
      <c r="D495" t="s">
        <v>1613</v>
      </c>
      <c r="E495">
        <v>2</v>
      </c>
      <c r="F495">
        <v>0</v>
      </c>
      <c r="G495" t="s">
        <v>5192</v>
      </c>
      <c r="H495" t="s">
        <v>5193</v>
      </c>
    </row>
    <row r="496" spans="1:8" x14ac:dyDescent="0.55000000000000004">
      <c r="A496">
        <v>494</v>
      </c>
      <c r="B496">
        <v>10750</v>
      </c>
      <c r="C496" t="s">
        <v>5194</v>
      </c>
      <c r="D496" t="s">
        <v>114</v>
      </c>
      <c r="E496">
        <v>5</v>
      </c>
      <c r="F496">
        <v>0</v>
      </c>
      <c r="G496" t="s">
        <v>5195</v>
      </c>
      <c r="H496" t="s">
        <v>5196</v>
      </c>
    </row>
    <row r="497" spans="1:8" x14ac:dyDescent="0.55000000000000004">
      <c r="A497">
        <v>495</v>
      </c>
      <c r="B497">
        <v>10751</v>
      </c>
      <c r="C497" t="s">
        <v>5197</v>
      </c>
      <c r="D497" t="s">
        <v>1620</v>
      </c>
      <c r="E497">
        <v>3</v>
      </c>
      <c r="F497">
        <v>0</v>
      </c>
      <c r="G497" t="s">
        <v>5198</v>
      </c>
      <c r="H497" t="s">
        <v>5199</v>
      </c>
    </row>
    <row r="498" spans="1:8" x14ac:dyDescent="0.55000000000000004">
      <c r="A498">
        <v>496</v>
      </c>
      <c r="B498">
        <v>10757</v>
      </c>
      <c r="C498" t="s">
        <v>5200</v>
      </c>
      <c r="D498" t="s">
        <v>470</v>
      </c>
      <c r="E498">
        <v>5</v>
      </c>
      <c r="F498">
        <v>1</v>
      </c>
      <c r="G498" t="s">
        <v>5201</v>
      </c>
      <c r="H498" t="s">
        <v>5202</v>
      </c>
    </row>
    <row r="499" spans="1:8" x14ac:dyDescent="0.55000000000000004">
      <c r="A499">
        <v>497</v>
      </c>
      <c r="B499">
        <v>10769</v>
      </c>
      <c r="C499" t="s">
        <v>5203</v>
      </c>
      <c r="D499" t="s">
        <v>122</v>
      </c>
      <c r="E499">
        <v>4</v>
      </c>
      <c r="F499">
        <v>0</v>
      </c>
      <c r="G499" t="s">
        <v>5204</v>
      </c>
      <c r="H499" t="s">
        <v>5205</v>
      </c>
    </row>
    <row r="500" spans="1:8" x14ac:dyDescent="0.55000000000000004">
      <c r="A500">
        <v>498</v>
      </c>
      <c r="B500">
        <v>10785</v>
      </c>
      <c r="C500" t="s">
        <v>5206</v>
      </c>
      <c r="D500" t="s">
        <v>100</v>
      </c>
      <c r="E500">
        <v>3</v>
      </c>
      <c r="F500">
        <v>1</v>
      </c>
      <c r="G500" t="s">
        <v>5207</v>
      </c>
      <c r="H500" t="s">
        <v>5208</v>
      </c>
    </row>
    <row r="501" spans="1:8" x14ac:dyDescent="0.55000000000000004">
      <c r="A501">
        <v>499</v>
      </c>
      <c r="B501">
        <v>10808</v>
      </c>
      <c r="C501" t="s">
        <v>5209</v>
      </c>
      <c r="D501" t="s">
        <v>167</v>
      </c>
      <c r="E501">
        <v>5</v>
      </c>
      <c r="F501">
        <v>0</v>
      </c>
      <c r="G501" t="s">
        <v>5210</v>
      </c>
      <c r="H501" t="s">
        <v>5211</v>
      </c>
    </row>
    <row r="502" spans="1:8" x14ac:dyDescent="0.55000000000000004">
      <c r="A502">
        <v>500</v>
      </c>
      <c r="B502">
        <v>10835</v>
      </c>
      <c r="C502" t="s">
        <v>5212</v>
      </c>
      <c r="D502" t="s">
        <v>470</v>
      </c>
      <c r="E502">
        <v>4</v>
      </c>
      <c r="F502">
        <v>0</v>
      </c>
      <c r="G502" t="s">
        <v>5213</v>
      </c>
      <c r="H502" t="s">
        <v>5214</v>
      </c>
    </row>
    <row r="503" spans="1:8" x14ac:dyDescent="0.55000000000000004">
      <c r="A503">
        <v>501</v>
      </c>
      <c r="B503">
        <v>10860</v>
      </c>
      <c r="C503" t="s">
        <v>5215</v>
      </c>
      <c r="D503" t="s">
        <v>27</v>
      </c>
      <c r="E503">
        <v>4</v>
      </c>
      <c r="F503">
        <v>0</v>
      </c>
      <c r="G503" t="s">
        <v>5216</v>
      </c>
      <c r="H503" t="s">
        <v>5217</v>
      </c>
    </row>
    <row r="504" spans="1:8" x14ac:dyDescent="0.55000000000000004">
      <c r="A504">
        <v>502</v>
      </c>
      <c r="B504">
        <v>10881</v>
      </c>
      <c r="C504" t="s">
        <v>5218</v>
      </c>
      <c r="D504" t="s">
        <v>114</v>
      </c>
      <c r="E504">
        <v>5</v>
      </c>
      <c r="F504">
        <v>0</v>
      </c>
      <c r="G504" t="s">
        <v>5219</v>
      </c>
      <c r="H504" t="s">
        <v>5220</v>
      </c>
    </row>
    <row r="505" spans="1:8" x14ac:dyDescent="0.55000000000000004">
      <c r="A505">
        <v>503</v>
      </c>
      <c r="B505">
        <v>10892</v>
      </c>
      <c r="C505" t="s">
        <v>5221</v>
      </c>
      <c r="D505" t="s">
        <v>118</v>
      </c>
      <c r="E505">
        <v>3</v>
      </c>
      <c r="F505">
        <v>0</v>
      </c>
      <c r="G505" t="s">
        <v>5222</v>
      </c>
      <c r="H505" t="s">
        <v>5223</v>
      </c>
    </row>
    <row r="506" spans="1:8" x14ac:dyDescent="0.55000000000000004">
      <c r="A506">
        <v>504</v>
      </c>
      <c r="B506">
        <v>10896</v>
      </c>
      <c r="C506" t="s">
        <v>5224</v>
      </c>
      <c r="D506" t="s">
        <v>73</v>
      </c>
      <c r="E506">
        <v>3</v>
      </c>
      <c r="F506">
        <v>0</v>
      </c>
      <c r="G506" t="s">
        <v>5225</v>
      </c>
      <c r="H506" t="s">
        <v>5226</v>
      </c>
    </row>
    <row r="507" spans="1:8" x14ac:dyDescent="0.55000000000000004">
      <c r="A507">
        <v>505</v>
      </c>
      <c r="B507">
        <v>10933</v>
      </c>
      <c r="C507" t="s">
        <v>5227</v>
      </c>
      <c r="D507" t="s">
        <v>114</v>
      </c>
      <c r="E507">
        <v>2</v>
      </c>
      <c r="F507">
        <v>0</v>
      </c>
      <c r="G507" t="s">
        <v>5228</v>
      </c>
      <c r="H507" t="s">
        <v>5229</v>
      </c>
    </row>
    <row r="508" spans="1:8" x14ac:dyDescent="0.55000000000000004">
      <c r="A508">
        <v>506</v>
      </c>
      <c r="B508">
        <v>10938</v>
      </c>
      <c r="C508" t="s">
        <v>5230</v>
      </c>
      <c r="D508" t="s">
        <v>288</v>
      </c>
      <c r="E508">
        <v>5</v>
      </c>
      <c r="F508">
        <v>0</v>
      </c>
      <c r="G508" t="s">
        <v>5231</v>
      </c>
      <c r="H508" t="s">
        <v>5232</v>
      </c>
    </row>
    <row r="509" spans="1:8" x14ac:dyDescent="0.55000000000000004">
      <c r="A509">
        <v>507</v>
      </c>
      <c r="B509">
        <v>10950</v>
      </c>
      <c r="C509" t="s">
        <v>5233</v>
      </c>
      <c r="D509" t="s">
        <v>122</v>
      </c>
      <c r="E509">
        <v>4</v>
      </c>
      <c r="F509">
        <v>0</v>
      </c>
      <c r="G509" t="s">
        <v>5234</v>
      </c>
      <c r="H509" t="s">
        <v>5235</v>
      </c>
    </row>
    <row r="510" spans="1:8" x14ac:dyDescent="0.55000000000000004">
      <c r="A510">
        <v>508</v>
      </c>
      <c r="B510">
        <v>10952</v>
      </c>
      <c r="C510" t="s">
        <v>5236</v>
      </c>
      <c r="D510" t="s">
        <v>1660</v>
      </c>
      <c r="E510">
        <v>3</v>
      </c>
      <c r="F510">
        <v>0</v>
      </c>
      <c r="G510" t="s">
        <v>5237</v>
      </c>
      <c r="H510" t="s">
        <v>5238</v>
      </c>
    </row>
    <row r="511" spans="1:8" x14ac:dyDescent="0.55000000000000004">
      <c r="A511">
        <v>509</v>
      </c>
      <c r="B511">
        <v>10957</v>
      </c>
      <c r="C511" t="s">
        <v>5239</v>
      </c>
      <c r="D511" t="s">
        <v>1664</v>
      </c>
      <c r="E511">
        <v>5</v>
      </c>
      <c r="F511">
        <v>0</v>
      </c>
      <c r="G511" t="s">
        <v>5240</v>
      </c>
      <c r="H511" t="s">
        <v>5241</v>
      </c>
    </row>
    <row r="512" spans="1:8" x14ac:dyDescent="0.55000000000000004">
      <c r="A512">
        <v>510</v>
      </c>
      <c r="B512">
        <v>10959</v>
      </c>
      <c r="C512" t="s">
        <v>5242</v>
      </c>
      <c r="D512" t="s">
        <v>708</v>
      </c>
      <c r="E512">
        <v>2</v>
      </c>
      <c r="F512">
        <v>0</v>
      </c>
      <c r="G512" t="s">
        <v>5243</v>
      </c>
      <c r="H512" t="s">
        <v>5244</v>
      </c>
    </row>
    <row r="513" spans="1:8" x14ac:dyDescent="0.55000000000000004">
      <c r="A513">
        <v>511</v>
      </c>
      <c r="B513">
        <v>11027</v>
      </c>
      <c r="C513" t="s">
        <v>5245</v>
      </c>
      <c r="D513" t="s">
        <v>1671</v>
      </c>
      <c r="E513">
        <v>3</v>
      </c>
      <c r="F513">
        <v>0</v>
      </c>
      <c r="G513" t="s">
        <v>5246</v>
      </c>
      <c r="H513" t="s">
        <v>5247</v>
      </c>
    </row>
    <row r="514" spans="1:8" x14ac:dyDescent="0.55000000000000004">
      <c r="A514">
        <v>512</v>
      </c>
      <c r="B514">
        <v>11040</v>
      </c>
      <c r="C514" t="s">
        <v>5248</v>
      </c>
      <c r="D514" t="s">
        <v>343</v>
      </c>
      <c r="E514">
        <v>5</v>
      </c>
      <c r="F514">
        <v>0</v>
      </c>
      <c r="G514" t="s">
        <v>5249</v>
      </c>
      <c r="H514" t="s">
        <v>5250</v>
      </c>
    </row>
    <row r="515" spans="1:8" x14ac:dyDescent="0.55000000000000004">
      <c r="A515">
        <v>513</v>
      </c>
      <c r="B515">
        <v>11083</v>
      </c>
      <c r="C515" t="s">
        <v>5251</v>
      </c>
      <c r="D515" t="s">
        <v>529</v>
      </c>
      <c r="E515">
        <v>5</v>
      </c>
      <c r="F515">
        <v>0</v>
      </c>
      <c r="G515" t="s">
        <v>5252</v>
      </c>
      <c r="H515" t="s">
        <v>5253</v>
      </c>
    </row>
    <row r="516" spans="1:8" x14ac:dyDescent="0.55000000000000004">
      <c r="A516">
        <v>514</v>
      </c>
      <c r="B516">
        <v>11101</v>
      </c>
      <c r="C516" t="s">
        <v>5254</v>
      </c>
      <c r="D516" t="s">
        <v>1415</v>
      </c>
      <c r="E516">
        <v>4</v>
      </c>
      <c r="F516">
        <v>0</v>
      </c>
      <c r="G516" t="s">
        <v>5255</v>
      </c>
      <c r="H516" t="s">
        <v>5256</v>
      </c>
    </row>
    <row r="517" spans="1:8" x14ac:dyDescent="0.55000000000000004">
      <c r="A517">
        <v>515</v>
      </c>
      <c r="B517">
        <v>11102</v>
      </c>
      <c r="C517" t="s">
        <v>5257</v>
      </c>
      <c r="D517" t="s">
        <v>1157</v>
      </c>
      <c r="E517">
        <v>3</v>
      </c>
      <c r="F517">
        <v>0</v>
      </c>
      <c r="G517" t="s">
        <v>5258</v>
      </c>
      <c r="H517" t="s">
        <v>5259</v>
      </c>
    </row>
    <row r="518" spans="1:8" x14ac:dyDescent="0.55000000000000004">
      <c r="A518">
        <v>516</v>
      </c>
      <c r="B518">
        <v>11129</v>
      </c>
      <c r="C518" t="s">
        <v>5260</v>
      </c>
      <c r="D518" t="s">
        <v>163</v>
      </c>
      <c r="E518">
        <v>5</v>
      </c>
      <c r="F518">
        <v>0</v>
      </c>
      <c r="G518" t="s">
        <v>5261</v>
      </c>
      <c r="H518" t="s">
        <v>5262</v>
      </c>
    </row>
    <row r="519" spans="1:8" x14ac:dyDescent="0.55000000000000004">
      <c r="A519">
        <v>517</v>
      </c>
      <c r="B519">
        <v>11137</v>
      </c>
      <c r="C519" t="s">
        <v>5263</v>
      </c>
      <c r="D519" t="s">
        <v>100</v>
      </c>
      <c r="E519">
        <v>4</v>
      </c>
      <c r="F519">
        <v>1</v>
      </c>
      <c r="G519" t="s">
        <v>5264</v>
      </c>
      <c r="H519" t="s">
        <v>5265</v>
      </c>
    </row>
    <row r="520" spans="1:8" x14ac:dyDescent="0.55000000000000004">
      <c r="A520">
        <v>518</v>
      </c>
      <c r="B520">
        <v>11189</v>
      </c>
      <c r="C520" t="s">
        <v>5266</v>
      </c>
      <c r="D520" t="s">
        <v>16</v>
      </c>
      <c r="E520">
        <v>5</v>
      </c>
      <c r="F520">
        <v>0</v>
      </c>
      <c r="G520" t="s">
        <v>5267</v>
      </c>
      <c r="H520" t="s">
        <v>5268</v>
      </c>
    </row>
    <row r="521" spans="1:8" x14ac:dyDescent="0.55000000000000004">
      <c r="A521">
        <v>519</v>
      </c>
      <c r="B521">
        <v>11190</v>
      </c>
      <c r="C521" t="s">
        <v>5269</v>
      </c>
      <c r="D521" t="s">
        <v>167</v>
      </c>
      <c r="E521">
        <v>4</v>
      </c>
      <c r="F521">
        <v>0</v>
      </c>
      <c r="G521" t="s">
        <v>5270</v>
      </c>
      <c r="H521" t="s">
        <v>5271</v>
      </c>
    </row>
    <row r="522" spans="1:8" x14ac:dyDescent="0.55000000000000004">
      <c r="A522">
        <v>520</v>
      </c>
      <c r="B522">
        <v>11193</v>
      </c>
      <c r="C522" t="s">
        <v>5272</v>
      </c>
      <c r="D522" t="s">
        <v>100</v>
      </c>
      <c r="E522">
        <v>5</v>
      </c>
      <c r="F522">
        <v>1</v>
      </c>
      <c r="G522" t="s">
        <v>5273</v>
      </c>
      <c r="H522" t="s">
        <v>5274</v>
      </c>
    </row>
    <row r="523" spans="1:8" x14ac:dyDescent="0.55000000000000004">
      <c r="A523">
        <v>521</v>
      </c>
      <c r="B523">
        <v>11232</v>
      </c>
      <c r="C523" t="s">
        <v>5275</v>
      </c>
      <c r="D523" t="s">
        <v>1699</v>
      </c>
      <c r="E523">
        <v>5</v>
      </c>
      <c r="F523">
        <v>1</v>
      </c>
      <c r="G523" t="s">
        <v>5276</v>
      </c>
      <c r="H523" t="s">
        <v>5277</v>
      </c>
    </row>
    <row r="524" spans="1:8" x14ac:dyDescent="0.55000000000000004">
      <c r="A524">
        <v>522</v>
      </c>
      <c r="B524">
        <v>11238</v>
      </c>
      <c r="C524" t="s">
        <v>5278</v>
      </c>
      <c r="D524" t="s">
        <v>96</v>
      </c>
      <c r="E524">
        <v>5</v>
      </c>
      <c r="F524">
        <v>0</v>
      </c>
      <c r="G524" t="s">
        <v>5279</v>
      </c>
      <c r="H524" t="s">
        <v>5280</v>
      </c>
    </row>
    <row r="525" spans="1:8" x14ac:dyDescent="0.55000000000000004">
      <c r="A525">
        <v>523</v>
      </c>
      <c r="B525">
        <v>11281</v>
      </c>
      <c r="C525" t="s">
        <v>5281</v>
      </c>
      <c r="D525" t="s">
        <v>12</v>
      </c>
      <c r="E525">
        <v>5</v>
      </c>
      <c r="F525">
        <v>0</v>
      </c>
      <c r="G525" t="s">
        <v>5282</v>
      </c>
      <c r="H525" t="s">
        <v>5283</v>
      </c>
    </row>
    <row r="526" spans="1:8" x14ac:dyDescent="0.55000000000000004">
      <c r="A526">
        <v>524</v>
      </c>
      <c r="B526">
        <v>11312</v>
      </c>
      <c r="C526" t="s">
        <v>5284</v>
      </c>
      <c r="D526" t="s">
        <v>470</v>
      </c>
      <c r="E526">
        <v>5</v>
      </c>
      <c r="F526">
        <v>1</v>
      </c>
      <c r="G526" t="s">
        <v>5285</v>
      </c>
      <c r="H526" t="s">
        <v>5286</v>
      </c>
    </row>
    <row r="527" spans="1:8" x14ac:dyDescent="0.55000000000000004">
      <c r="A527">
        <v>525</v>
      </c>
      <c r="B527">
        <v>11327</v>
      </c>
      <c r="C527" t="s">
        <v>5287</v>
      </c>
      <c r="D527" t="s">
        <v>321</v>
      </c>
      <c r="E527">
        <v>3</v>
      </c>
      <c r="F527">
        <v>0</v>
      </c>
      <c r="G527" t="s">
        <v>5288</v>
      </c>
      <c r="H527" t="s">
        <v>5289</v>
      </c>
    </row>
    <row r="528" spans="1:8" x14ac:dyDescent="0.55000000000000004">
      <c r="A528">
        <v>526</v>
      </c>
      <c r="B528">
        <v>11351</v>
      </c>
      <c r="C528" t="s">
        <v>5290</v>
      </c>
      <c r="D528" t="s">
        <v>259</v>
      </c>
      <c r="E528">
        <v>5</v>
      </c>
      <c r="F528">
        <v>0</v>
      </c>
      <c r="G528" t="s">
        <v>5291</v>
      </c>
      <c r="H528" t="s">
        <v>5292</v>
      </c>
    </row>
    <row r="529" spans="1:8" x14ac:dyDescent="0.55000000000000004">
      <c r="A529">
        <v>527</v>
      </c>
      <c r="B529">
        <v>11352</v>
      </c>
      <c r="C529" t="s">
        <v>5293</v>
      </c>
      <c r="D529" t="s">
        <v>122</v>
      </c>
      <c r="E529">
        <v>5</v>
      </c>
      <c r="F529">
        <v>0</v>
      </c>
      <c r="G529" t="s">
        <v>5294</v>
      </c>
      <c r="H529" t="s">
        <v>5295</v>
      </c>
    </row>
    <row r="530" spans="1:8" x14ac:dyDescent="0.55000000000000004">
      <c r="A530">
        <v>528</v>
      </c>
      <c r="B530">
        <v>11379</v>
      </c>
      <c r="C530" t="s">
        <v>5296</v>
      </c>
      <c r="D530" t="s">
        <v>12</v>
      </c>
      <c r="E530">
        <v>4</v>
      </c>
      <c r="F530">
        <v>1</v>
      </c>
      <c r="G530" t="s">
        <v>5297</v>
      </c>
      <c r="H530" t="s">
        <v>5298</v>
      </c>
    </row>
    <row r="531" spans="1:8" x14ac:dyDescent="0.55000000000000004">
      <c r="A531">
        <v>529</v>
      </c>
      <c r="B531">
        <v>11441</v>
      </c>
      <c r="C531" t="s">
        <v>5299</v>
      </c>
      <c r="D531" t="s">
        <v>20</v>
      </c>
      <c r="E531">
        <v>5</v>
      </c>
      <c r="F531">
        <v>0</v>
      </c>
      <c r="G531" t="s">
        <v>5300</v>
      </c>
      <c r="H531" t="s">
        <v>5301</v>
      </c>
    </row>
    <row r="532" spans="1:8" x14ac:dyDescent="0.55000000000000004">
      <c r="A532">
        <v>530</v>
      </c>
      <c r="B532">
        <v>11445</v>
      </c>
      <c r="C532" t="s">
        <v>5302</v>
      </c>
      <c r="D532" t="s">
        <v>92</v>
      </c>
      <c r="E532">
        <v>4</v>
      </c>
      <c r="F532">
        <v>0</v>
      </c>
      <c r="G532" t="s">
        <v>5303</v>
      </c>
      <c r="H532" t="s">
        <v>5304</v>
      </c>
    </row>
    <row r="533" spans="1:8" x14ac:dyDescent="0.55000000000000004">
      <c r="A533">
        <v>531</v>
      </c>
      <c r="B533">
        <v>11478</v>
      </c>
      <c r="C533" t="s">
        <v>5305</v>
      </c>
      <c r="D533" t="s">
        <v>1725</v>
      </c>
      <c r="E533">
        <v>4</v>
      </c>
      <c r="F533">
        <v>0</v>
      </c>
      <c r="G533" t="s">
        <v>5306</v>
      </c>
      <c r="H533" t="s">
        <v>5307</v>
      </c>
    </row>
    <row r="534" spans="1:8" x14ac:dyDescent="0.55000000000000004">
      <c r="A534">
        <v>532</v>
      </c>
      <c r="B534">
        <v>11493</v>
      </c>
      <c r="C534" t="s">
        <v>5308</v>
      </c>
      <c r="D534" t="s">
        <v>419</v>
      </c>
      <c r="E534">
        <v>5</v>
      </c>
      <c r="F534">
        <v>0</v>
      </c>
      <c r="G534" t="s">
        <v>5309</v>
      </c>
      <c r="H534" t="s">
        <v>5310</v>
      </c>
    </row>
    <row r="535" spans="1:8" x14ac:dyDescent="0.55000000000000004">
      <c r="A535">
        <v>533</v>
      </c>
      <c r="B535">
        <v>11517</v>
      </c>
      <c r="C535" t="s">
        <v>5311</v>
      </c>
      <c r="D535" t="s">
        <v>849</v>
      </c>
      <c r="E535">
        <v>5</v>
      </c>
      <c r="F535">
        <v>0</v>
      </c>
      <c r="G535" t="s">
        <v>5312</v>
      </c>
      <c r="H535" t="s">
        <v>5313</v>
      </c>
    </row>
    <row r="536" spans="1:8" x14ac:dyDescent="0.55000000000000004">
      <c r="A536">
        <v>534</v>
      </c>
      <c r="B536">
        <v>11520</v>
      </c>
      <c r="C536" t="s">
        <v>5314</v>
      </c>
      <c r="D536" t="s">
        <v>1735</v>
      </c>
      <c r="E536">
        <v>5</v>
      </c>
      <c r="F536">
        <v>0</v>
      </c>
      <c r="G536" t="s">
        <v>5315</v>
      </c>
      <c r="H536" t="s">
        <v>5316</v>
      </c>
    </row>
    <row r="537" spans="1:8" x14ac:dyDescent="0.55000000000000004">
      <c r="A537">
        <v>535</v>
      </c>
      <c r="B537">
        <v>11526</v>
      </c>
      <c r="C537" t="s">
        <v>5317</v>
      </c>
      <c r="D537" t="s">
        <v>92</v>
      </c>
      <c r="E537">
        <v>3</v>
      </c>
      <c r="F537">
        <v>0</v>
      </c>
      <c r="G537" t="s">
        <v>5318</v>
      </c>
      <c r="H537" t="s">
        <v>5319</v>
      </c>
    </row>
    <row r="538" spans="1:8" x14ac:dyDescent="0.55000000000000004">
      <c r="A538">
        <v>536</v>
      </c>
      <c r="B538">
        <v>11527</v>
      </c>
      <c r="C538" t="s">
        <v>5320</v>
      </c>
      <c r="D538" t="s">
        <v>20</v>
      </c>
      <c r="E538">
        <v>3</v>
      </c>
      <c r="F538">
        <v>0</v>
      </c>
      <c r="G538" t="s">
        <v>5321</v>
      </c>
      <c r="H538" t="s">
        <v>5322</v>
      </c>
    </row>
    <row r="539" spans="1:8" x14ac:dyDescent="0.55000000000000004">
      <c r="A539">
        <v>537</v>
      </c>
      <c r="B539">
        <v>11552</v>
      </c>
      <c r="C539" t="s">
        <v>5323</v>
      </c>
      <c r="D539" t="s">
        <v>1744</v>
      </c>
      <c r="E539">
        <v>5</v>
      </c>
      <c r="F539">
        <v>0</v>
      </c>
      <c r="G539" t="s">
        <v>5324</v>
      </c>
      <c r="H539" t="s">
        <v>5325</v>
      </c>
    </row>
    <row r="540" spans="1:8" x14ac:dyDescent="0.55000000000000004">
      <c r="A540">
        <v>538</v>
      </c>
      <c r="B540">
        <v>11577</v>
      </c>
      <c r="C540" t="s">
        <v>5326</v>
      </c>
      <c r="D540" t="s">
        <v>12</v>
      </c>
      <c r="E540">
        <v>5</v>
      </c>
      <c r="F540">
        <v>1</v>
      </c>
      <c r="G540" t="s">
        <v>5327</v>
      </c>
      <c r="H540" t="s">
        <v>5328</v>
      </c>
    </row>
    <row r="541" spans="1:8" x14ac:dyDescent="0.55000000000000004">
      <c r="A541">
        <v>539</v>
      </c>
      <c r="B541">
        <v>11583</v>
      </c>
      <c r="C541" t="s">
        <v>5329</v>
      </c>
      <c r="D541" t="s">
        <v>480</v>
      </c>
      <c r="E541">
        <v>5</v>
      </c>
      <c r="F541">
        <v>1</v>
      </c>
      <c r="G541" t="s">
        <v>5330</v>
      </c>
      <c r="H541" t="s">
        <v>5331</v>
      </c>
    </row>
    <row r="542" spans="1:8" x14ac:dyDescent="0.55000000000000004">
      <c r="A542">
        <v>540</v>
      </c>
      <c r="B542">
        <v>11584</v>
      </c>
      <c r="C542" t="s">
        <v>5332</v>
      </c>
      <c r="D542" t="s">
        <v>786</v>
      </c>
      <c r="E542">
        <v>5</v>
      </c>
      <c r="F542">
        <v>0</v>
      </c>
      <c r="G542" t="s">
        <v>5333</v>
      </c>
      <c r="H542" t="s">
        <v>5334</v>
      </c>
    </row>
    <row r="543" spans="1:8" x14ac:dyDescent="0.55000000000000004">
      <c r="A543">
        <v>541</v>
      </c>
      <c r="B543">
        <v>11641</v>
      </c>
      <c r="C543" t="s">
        <v>5335</v>
      </c>
      <c r="D543" t="s">
        <v>174</v>
      </c>
      <c r="E543">
        <v>4</v>
      </c>
      <c r="F543">
        <v>0</v>
      </c>
      <c r="G543" t="s">
        <v>5336</v>
      </c>
      <c r="H543" t="s">
        <v>5337</v>
      </c>
    </row>
    <row r="544" spans="1:8" x14ac:dyDescent="0.55000000000000004">
      <c r="A544">
        <v>542</v>
      </c>
      <c r="B544">
        <v>11645</v>
      </c>
      <c r="C544" t="s">
        <v>5338</v>
      </c>
      <c r="D544" t="s">
        <v>818</v>
      </c>
      <c r="E544">
        <v>4</v>
      </c>
      <c r="F544">
        <v>1</v>
      </c>
      <c r="G544" t="s">
        <v>5339</v>
      </c>
      <c r="H544" t="s">
        <v>5340</v>
      </c>
    </row>
    <row r="545" spans="1:8" x14ac:dyDescent="0.55000000000000004">
      <c r="A545">
        <v>543</v>
      </c>
      <c r="B545">
        <v>11659</v>
      </c>
      <c r="C545" t="s">
        <v>5341</v>
      </c>
      <c r="D545" t="s">
        <v>1762</v>
      </c>
      <c r="E545">
        <v>4</v>
      </c>
      <c r="F545">
        <v>0</v>
      </c>
      <c r="G545" t="s">
        <v>5342</v>
      </c>
      <c r="H545" t="s">
        <v>5343</v>
      </c>
    </row>
    <row r="546" spans="1:8" x14ac:dyDescent="0.55000000000000004">
      <c r="A546">
        <v>544</v>
      </c>
      <c r="B546">
        <v>11667</v>
      </c>
      <c r="C546" t="s">
        <v>5344</v>
      </c>
      <c r="D546" t="s">
        <v>1766</v>
      </c>
      <c r="E546">
        <v>4</v>
      </c>
      <c r="F546">
        <v>0</v>
      </c>
      <c r="G546" t="s">
        <v>5345</v>
      </c>
      <c r="H546" t="s">
        <v>5346</v>
      </c>
    </row>
    <row r="547" spans="1:8" x14ac:dyDescent="0.55000000000000004">
      <c r="A547">
        <v>545</v>
      </c>
      <c r="B547">
        <v>11676</v>
      </c>
      <c r="C547" t="s">
        <v>5347</v>
      </c>
      <c r="D547" t="s">
        <v>122</v>
      </c>
      <c r="E547">
        <v>3</v>
      </c>
      <c r="F547">
        <v>0</v>
      </c>
      <c r="G547" t="s">
        <v>5348</v>
      </c>
      <c r="H547" t="s">
        <v>5349</v>
      </c>
    </row>
    <row r="548" spans="1:8" x14ac:dyDescent="0.55000000000000004">
      <c r="A548">
        <v>546</v>
      </c>
      <c r="B548">
        <v>11693</v>
      </c>
      <c r="C548" t="s">
        <v>5350</v>
      </c>
      <c r="D548" t="s">
        <v>84</v>
      </c>
      <c r="E548">
        <v>5</v>
      </c>
      <c r="F548">
        <v>0</v>
      </c>
      <c r="G548" t="s">
        <v>5351</v>
      </c>
      <c r="H548" t="s">
        <v>5352</v>
      </c>
    </row>
    <row r="549" spans="1:8" x14ac:dyDescent="0.55000000000000004">
      <c r="A549">
        <v>547</v>
      </c>
      <c r="B549">
        <v>11704</v>
      </c>
      <c r="C549" t="s">
        <v>5353</v>
      </c>
      <c r="D549" t="s">
        <v>92</v>
      </c>
      <c r="E549">
        <v>5</v>
      </c>
      <c r="F549">
        <v>0</v>
      </c>
      <c r="G549" t="s">
        <v>5354</v>
      </c>
      <c r="H549" t="s">
        <v>5355</v>
      </c>
    </row>
    <row r="550" spans="1:8" x14ac:dyDescent="0.55000000000000004">
      <c r="A550">
        <v>548</v>
      </c>
      <c r="B550">
        <v>11705</v>
      </c>
      <c r="C550" t="s">
        <v>5356</v>
      </c>
      <c r="D550" t="s">
        <v>419</v>
      </c>
      <c r="E550">
        <v>4</v>
      </c>
      <c r="F550">
        <v>1</v>
      </c>
      <c r="G550" t="s">
        <v>5357</v>
      </c>
      <c r="H550" t="s">
        <v>5358</v>
      </c>
    </row>
    <row r="551" spans="1:8" x14ac:dyDescent="0.55000000000000004">
      <c r="A551">
        <v>549</v>
      </c>
      <c r="B551">
        <v>11750</v>
      </c>
      <c r="C551" t="s">
        <v>5359</v>
      </c>
      <c r="D551" t="s">
        <v>163</v>
      </c>
      <c r="E551">
        <v>4</v>
      </c>
      <c r="F551">
        <v>0</v>
      </c>
      <c r="G551" t="s">
        <v>5360</v>
      </c>
      <c r="H551" t="s">
        <v>5361</v>
      </c>
    </row>
    <row r="552" spans="1:8" x14ac:dyDescent="0.55000000000000004">
      <c r="A552">
        <v>550</v>
      </c>
      <c r="B552">
        <v>11773</v>
      </c>
      <c r="C552" t="s">
        <v>5362</v>
      </c>
      <c r="D552" t="s">
        <v>415</v>
      </c>
      <c r="E552">
        <v>5</v>
      </c>
      <c r="F552">
        <v>0</v>
      </c>
      <c r="G552" t="s">
        <v>5363</v>
      </c>
      <c r="H552" t="s">
        <v>5364</v>
      </c>
    </row>
    <row r="553" spans="1:8" x14ac:dyDescent="0.55000000000000004">
      <c r="A553">
        <v>551</v>
      </c>
      <c r="B553">
        <v>11787</v>
      </c>
      <c r="C553" t="s">
        <v>5365</v>
      </c>
      <c r="D553" t="s">
        <v>1785</v>
      </c>
      <c r="E553">
        <v>3</v>
      </c>
      <c r="F553">
        <v>0</v>
      </c>
      <c r="G553" t="s">
        <v>5366</v>
      </c>
      <c r="H553" t="s">
        <v>5367</v>
      </c>
    </row>
    <row r="554" spans="1:8" x14ac:dyDescent="0.55000000000000004">
      <c r="A554">
        <v>552</v>
      </c>
      <c r="B554">
        <v>11789</v>
      </c>
      <c r="C554" t="s">
        <v>5368</v>
      </c>
      <c r="D554" t="s">
        <v>27</v>
      </c>
      <c r="E554">
        <v>4</v>
      </c>
      <c r="F554">
        <v>0</v>
      </c>
      <c r="G554" t="s">
        <v>5369</v>
      </c>
      <c r="H554" t="s">
        <v>5370</v>
      </c>
    </row>
    <row r="555" spans="1:8" x14ac:dyDescent="0.55000000000000004">
      <c r="A555">
        <v>553</v>
      </c>
      <c r="B555">
        <v>11801</v>
      </c>
      <c r="C555" t="s">
        <v>5371</v>
      </c>
      <c r="D555" t="s">
        <v>118</v>
      </c>
      <c r="E555">
        <v>5</v>
      </c>
      <c r="F555">
        <v>0</v>
      </c>
      <c r="G555" t="s">
        <v>5372</v>
      </c>
      <c r="H555" t="s">
        <v>5373</v>
      </c>
    </row>
    <row r="556" spans="1:8" x14ac:dyDescent="0.55000000000000004">
      <c r="A556">
        <v>554</v>
      </c>
      <c r="B556">
        <v>11828</v>
      </c>
      <c r="C556" t="s">
        <v>5374</v>
      </c>
      <c r="D556" t="s">
        <v>1795</v>
      </c>
      <c r="E556">
        <v>5</v>
      </c>
      <c r="F556">
        <v>0</v>
      </c>
      <c r="G556" t="s">
        <v>5375</v>
      </c>
      <c r="H556" t="s">
        <v>5376</v>
      </c>
    </row>
    <row r="557" spans="1:8" x14ac:dyDescent="0.55000000000000004">
      <c r="A557">
        <v>555</v>
      </c>
      <c r="B557">
        <v>11833</v>
      </c>
      <c r="C557" t="s">
        <v>5377</v>
      </c>
      <c r="D557" t="s">
        <v>100</v>
      </c>
      <c r="E557">
        <v>5</v>
      </c>
      <c r="F557">
        <v>0</v>
      </c>
      <c r="G557" t="s">
        <v>5378</v>
      </c>
      <c r="H557" t="s">
        <v>5379</v>
      </c>
    </row>
    <row r="558" spans="1:8" x14ac:dyDescent="0.55000000000000004">
      <c r="A558">
        <v>556</v>
      </c>
      <c r="B558">
        <v>11870</v>
      </c>
      <c r="C558" t="s">
        <v>5380</v>
      </c>
      <c r="D558" t="s">
        <v>84</v>
      </c>
      <c r="E558">
        <v>5</v>
      </c>
      <c r="F558">
        <v>0</v>
      </c>
      <c r="G558" t="s">
        <v>5381</v>
      </c>
      <c r="H558" t="s">
        <v>5382</v>
      </c>
    </row>
    <row r="559" spans="1:8" x14ac:dyDescent="0.55000000000000004">
      <c r="A559">
        <v>557</v>
      </c>
      <c r="B559">
        <v>11875</v>
      </c>
      <c r="C559" t="s">
        <v>5383</v>
      </c>
      <c r="D559" t="s">
        <v>1805</v>
      </c>
      <c r="E559">
        <v>5</v>
      </c>
      <c r="F559">
        <v>0</v>
      </c>
      <c r="G559" t="s">
        <v>5384</v>
      </c>
      <c r="H559" t="s">
        <v>5385</v>
      </c>
    </row>
    <row r="560" spans="1:8" x14ac:dyDescent="0.55000000000000004">
      <c r="A560">
        <v>558</v>
      </c>
      <c r="B560">
        <v>11881</v>
      </c>
      <c r="C560" t="s">
        <v>5386</v>
      </c>
      <c r="D560" t="s">
        <v>20</v>
      </c>
      <c r="E560">
        <v>3</v>
      </c>
      <c r="F560">
        <v>0</v>
      </c>
      <c r="G560" t="s">
        <v>5387</v>
      </c>
      <c r="H560" t="s">
        <v>5388</v>
      </c>
    </row>
    <row r="561" spans="1:8" x14ac:dyDescent="0.55000000000000004">
      <c r="A561">
        <v>559</v>
      </c>
      <c r="B561">
        <v>11912</v>
      </c>
      <c r="C561" t="s">
        <v>5389</v>
      </c>
      <c r="D561" t="s">
        <v>1812</v>
      </c>
      <c r="E561">
        <v>5</v>
      </c>
      <c r="F561">
        <v>0</v>
      </c>
      <c r="G561" t="s">
        <v>5390</v>
      </c>
      <c r="H561" t="s">
        <v>5391</v>
      </c>
    </row>
    <row r="562" spans="1:8" x14ac:dyDescent="0.55000000000000004">
      <c r="A562">
        <v>560</v>
      </c>
      <c r="B562">
        <v>11920</v>
      </c>
      <c r="C562" t="s">
        <v>5392</v>
      </c>
      <c r="D562" t="s">
        <v>114</v>
      </c>
      <c r="E562">
        <v>5</v>
      </c>
      <c r="F562">
        <v>1</v>
      </c>
      <c r="G562" t="s">
        <v>5393</v>
      </c>
      <c r="H562" t="s">
        <v>5394</v>
      </c>
    </row>
    <row r="563" spans="1:8" x14ac:dyDescent="0.55000000000000004">
      <c r="A563">
        <v>561</v>
      </c>
      <c r="B563">
        <v>11959</v>
      </c>
      <c r="C563" t="s">
        <v>5395</v>
      </c>
      <c r="D563" t="s">
        <v>122</v>
      </c>
      <c r="E563">
        <v>4</v>
      </c>
      <c r="F563">
        <v>0</v>
      </c>
      <c r="G563" t="s">
        <v>5396</v>
      </c>
      <c r="H563" t="s">
        <v>5397</v>
      </c>
    </row>
    <row r="564" spans="1:8" x14ac:dyDescent="0.55000000000000004">
      <c r="A564">
        <v>562</v>
      </c>
      <c r="B564">
        <v>11998</v>
      </c>
      <c r="C564" t="s">
        <v>5398</v>
      </c>
      <c r="D564" t="s">
        <v>167</v>
      </c>
      <c r="E564">
        <v>5</v>
      </c>
      <c r="F564">
        <v>0</v>
      </c>
      <c r="G564" t="s">
        <v>5399</v>
      </c>
      <c r="H564" t="s">
        <v>5400</v>
      </c>
    </row>
    <row r="565" spans="1:8" x14ac:dyDescent="0.55000000000000004">
      <c r="A565">
        <v>563</v>
      </c>
      <c r="B565">
        <v>12002</v>
      </c>
      <c r="C565" t="s">
        <v>5401</v>
      </c>
      <c r="D565" t="s">
        <v>92</v>
      </c>
      <c r="E565">
        <v>5</v>
      </c>
      <c r="F565">
        <v>0</v>
      </c>
      <c r="G565" t="s">
        <v>5402</v>
      </c>
      <c r="H565" t="s">
        <v>5403</v>
      </c>
    </row>
    <row r="566" spans="1:8" x14ac:dyDescent="0.55000000000000004">
      <c r="A566">
        <v>564</v>
      </c>
      <c r="B566">
        <v>12098</v>
      </c>
      <c r="C566" t="s">
        <v>5404</v>
      </c>
      <c r="D566" t="s">
        <v>292</v>
      </c>
      <c r="E566">
        <v>5</v>
      </c>
      <c r="F566">
        <v>0</v>
      </c>
      <c r="G566" t="s">
        <v>5405</v>
      </c>
      <c r="H566" t="s">
        <v>5406</v>
      </c>
    </row>
    <row r="567" spans="1:8" x14ac:dyDescent="0.55000000000000004">
      <c r="A567">
        <v>565</v>
      </c>
      <c r="B567">
        <v>12101</v>
      </c>
      <c r="C567" t="s">
        <v>5407</v>
      </c>
      <c r="D567" t="s">
        <v>987</v>
      </c>
      <c r="E567">
        <v>2</v>
      </c>
      <c r="F567">
        <v>0</v>
      </c>
      <c r="G567" t="s">
        <v>5408</v>
      </c>
      <c r="H567" t="s">
        <v>5409</v>
      </c>
    </row>
    <row r="568" spans="1:8" x14ac:dyDescent="0.55000000000000004">
      <c r="A568">
        <v>566</v>
      </c>
      <c r="B568">
        <v>12185</v>
      </c>
      <c r="C568" t="s">
        <v>5410</v>
      </c>
      <c r="D568" t="s">
        <v>259</v>
      </c>
      <c r="E568">
        <v>4</v>
      </c>
      <c r="F568">
        <v>0</v>
      </c>
      <c r="G568" t="s">
        <v>5411</v>
      </c>
      <c r="H568" t="s">
        <v>5412</v>
      </c>
    </row>
    <row r="569" spans="1:8" x14ac:dyDescent="0.55000000000000004">
      <c r="A569">
        <v>567</v>
      </c>
      <c r="B569">
        <v>12206</v>
      </c>
      <c r="C569" t="s">
        <v>5413</v>
      </c>
      <c r="D569" t="s">
        <v>92</v>
      </c>
      <c r="E569">
        <v>5</v>
      </c>
      <c r="F569">
        <v>0</v>
      </c>
      <c r="G569" t="s">
        <v>5414</v>
      </c>
      <c r="H569" t="s">
        <v>5415</v>
      </c>
    </row>
    <row r="570" spans="1:8" x14ac:dyDescent="0.55000000000000004">
      <c r="A570">
        <v>568</v>
      </c>
      <c r="B570">
        <v>12216</v>
      </c>
      <c r="C570" t="s">
        <v>5416</v>
      </c>
      <c r="D570" t="s">
        <v>1837</v>
      </c>
      <c r="E570">
        <v>3</v>
      </c>
      <c r="F570">
        <v>0</v>
      </c>
      <c r="G570" t="s">
        <v>5417</v>
      </c>
      <c r="H570" t="s">
        <v>5418</v>
      </c>
    </row>
    <row r="571" spans="1:8" x14ac:dyDescent="0.55000000000000004">
      <c r="A571">
        <v>569</v>
      </c>
      <c r="B571">
        <v>12245</v>
      </c>
      <c r="C571" t="s">
        <v>5419</v>
      </c>
      <c r="D571" t="s">
        <v>100</v>
      </c>
      <c r="E571">
        <v>5</v>
      </c>
      <c r="F571">
        <v>0</v>
      </c>
      <c r="G571" t="s">
        <v>5420</v>
      </c>
      <c r="H571" t="s">
        <v>5421</v>
      </c>
    </row>
    <row r="572" spans="1:8" x14ac:dyDescent="0.55000000000000004">
      <c r="A572">
        <v>570</v>
      </c>
      <c r="B572">
        <v>12293</v>
      </c>
      <c r="C572" t="s">
        <v>5422</v>
      </c>
      <c r="D572" t="s">
        <v>114</v>
      </c>
      <c r="E572">
        <v>5</v>
      </c>
      <c r="F572">
        <v>1</v>
      </c>
      <c r="G572" t="s">
        <v>5423</v>
      </c>
      <c r="H572" t="s">
        <v>5424</v>
      </c>
    </row>
    <row r="573" spans="1:8" x14ac:dyDescent="0.55000000000000004">
      <c r="A573">
        <v>571</v>
      </c>
      <c r="B573">
        <v>12333</v>
      </c>
      <c r="C573" t="s">
        <v>5425</v>
      </c>
      <c r="D573" t="s">
        <v>672</v>
      </c>
      <c r="E573">
        <v>4</v>
      </c>
      <c r="F573">
        <v>0</v>
      </c>
      <c r="G573" t="s">
        <v>5426</v>
      </c>
      <c r="H573" t="s">
        <v>5427</v>
      </c>
    </row>
    <row r="574" spans="1:8" x14ac:dyDescent="0.55000000000000004">
      <c r="A574">
        <v>572</v>
      </c>
      <c r="B574">
        <v>12372</v>
      </c>
      <c r="C574" t="s">
        <v>5428</v>
      </c>
      <c r="D574" t="s">
        <v>672</v>
      </c>
      <c r="E574">
        <v>2</v>
      </c>
      <c r="F574">
        <v>0</v>
      </c>
      <c r="G574" t="s">
        <v>5429</v>
      </c>
      <c r="H574" t="s">
        <v>5430</v>
      </c>
    </row>
    <row r="575" spans="1:8" x14ac:dyDescent="0.55000000000000004">
      <c r="A575">
        <v>573</v>
      </c>
      <c r="B575">
        <v>12390</v>
      </c>
      <c r="C575" t="s">
        <v>5431</v>
      </c>
      <c r="D575" t="s">
        <v>84</v>
      </c>
      <c r="E575">
        <v>5</v>
      </c>
      <c r="F575">
        <v>1</v>
      </c>
      <c r="G575" t="s">
        <v>5432</v>
      </c>
      <c r="H575" t="s">
        <v>5433</v>
      </c>
    </row>
    <row r="576" spans="1:8" ht="409.5" x14ac:dyDescent="0.55000000000000004">
      <c r="A576">
        <v>574</v>
      </c>
      <c r="B576">
        <v>12413</v>
      </c>
      <c r="C576" s="1" t="s">
        <v>5434</v>
      </c>
      <c r="D576" t="s">
        <v>27</v>
      </c>
      <c r="E576">
        <v>4</v>
      </c>
      <c r="F576">
        <v>0</v>
      </c>
      <c r="G576" s="1" t="s">
        <v>5435</v>
      </c>
      <c r="H576" s="1" t="s">
        <v>5436</v>
      </c>
    </row>
    <row r="577" spans="1:8" x14ac:dyDescent="0.55000000000000004">
      <c r="A577">
        <v>575</v>
      </c>
      <c r="B577">
        <v>12418</v>
      </c>
      <c r="C577" t="s">
        <v>5437</v>
      </c>
      <c r="D577" t="s">
        <v>167</v>
      </c>
      <c r="E577">
        <v>3</v>
      </c>
      <c r="F577">
        <v>0</v>
      </c>
      <c r="G577" t="s">
        <v>5438</v>
      </c>
      <c r="H577" t="s">
        <v>5439</v>
      </c>
    </row>
    <row r="578" spans="1:8" x14ac:dyDescent="0.55000000000000004">
      <c r="A578">
        <v>576</v>
      </c>
      <c r="B578">
        <v>12432</v>
      </c>
      <c r="C578" t="s">
        <v>5440</v>
      </c>
      <c r="D578" t="s">
        <v>130</v>
      </c>
      <c r="E578">
        <v>5</v>
      </c>
      <c r="F578">
        <v>1</v>
      </c>
      <c r="G578" t="s">
        <v>5441</v>
      </c>
      <c r="H578" t="s">
        <v>5442</v>
      </c>
    </row>
    <row r="579" spans="1:8" x14ac:dyDescent="0.55000000000000004">
      <c r="A579">
        <v>577</v>
      </c>
      <c r="B579">
        <v>12444</v>
      </c>
      <c r="C579" t="s">
        <v>5443</v>
      </c>
      <c r="D579" t="s">
        <v>470</v>
      </c>
      <c r="E579">
        <v>4</v>
      </c>
      <c r="F579">
        <v>1</v>
      </c>
      <c r="G579" t="s">
        <v>5444</v>
      </c>
      <c r="H579" t="s">
        <v>5445</v>
      </c>
    </row>
    <row r="580" spans="1:8" x14ac:dyDescent="0.55000000000000004">
      <c r="A580">
        <v>578</v>
      </c>
      <c r="B580">
        <v>12469</v>
      </c>
      <c r="C580" t="s">
        <v>5446</v>
      </c>
      <c r="D580" t="s">
        <v>1864</v>
      </c>
      <c r="E580">
        <v>3</v>
      </c>
      <c r="F580">
        <v>0</v>
      </c>
      <c r="G580" t="s">
        <v>5447</v>
      </c>
      <c r="H580" t="s">
        <v>5448</v>
      </c>
    </row>
    <row r="581" spans="1:8" x14ac:dyDescent="0.55000000000000004">
      <c r="A581">
        <v>579</v>
      </c>
      <c r="B581">
        <v>12489</v>
      </c>
      <c r="C581" t="s">
        <v>5449</v>
      </c>
      <c r="D581" t="s">
        <v>46</v>
      </c>
      <c r="E581">
        <v>3</v>
      </c>
      <c r="F581">
        <v>0</v>
      </c>
      <c r="G581" t="s">
        <v>5450</v>
      </c>
      <c r="H581" t="s">
        <v>5451</v>
      </c>
    </row>
    <row r="582" spans="1:8" x14ac:dyDescent="0.55000000000000004">
      <c r="A582">
        <v>580</v>
      </c>
      <c r="B582">
        <v>12516</v>
      </c>
      <c r="C582" t="s">
        <v>5452</v>
      </c>
      <c r="D582" t="s">
        <v>1274</v>
      </c>
      <c r="E582">
        <v>3</v>
      </c>
      <c r="F582">
        <v>1</v>
      </c>
      <c r="G582" t="s">
        <v>5453</v>
      </c>
      <c r="H582" t="s">
        <v>5454</v>
      </c>
    </row>
    <row r="583" spans="1:8" x14ac:dyDescent="0.55000000000000004">
      <c r="A583">
        <v>581</v>
      </c>
      <c r="B583">
        <v>12528</v>
      </c>
      <c r="C583" t="s">
        <v>5455</v>
      </c>
      <c r="D583" t="s">
        <v>69</v>
      </c>
      <c r="E583">
        <v>5</v>
      </c>
      <c r="F583">
        <v>0</v>
      </c>
      <c r="G583" t="s">
        <v>5456</v>
      </c>
      <c r="H583" t="s">
        <v>5457</v>
      </c>
    </row>
    <row r="584" spans="1:8" x14ac:dyDescent="0.55000000000000004">
      <c r="A584">
        <v>582</v>
      </c>
      <c r="B584">
        <v>12536</v>
      </c>
      <c r="C584" t="s">
        <v>5458</v>
      </c>
      <c r="D584" t="s">
        <v>1403</v>
      </c>
      <c r="E584">
        <v>5</v>
      </c>
      <c r="F584">
        <v>0</v>
      </c>
      <c r="G584" t="s">
        <v>5459</v>
      </c>
      <c r="H584" t="s">
        <v>5460</v>
      </c>
    </row>
    <row r="585" spans="1:8" x14ac:dyDescent="0.55000000000000004">
      <c r="A585">
        <v>583</v>
      </c>
      <c r="B585">
        <v>12582</v>
      </c>
      <c r="C585" t="s">
        <v>5461</v>
      </c>
      <c r="D585" t="s">
        <v>114</v>
      </c>
      <c r="E585">
        <v>5</v>
      </c>
      <c r="F585">
        <v>1</v>
      </c>
      <c r="G585" t="s">
        <v>5462</v>
      </c>
      <c r="H585" t="s">
        <v>5463</v>
      </c>
    </row>
    <row r="586" spans="1:8" x14ac:dyDescent="0.55000000000000004">
      <c r="A586">
        <v>584</v>
      </c>
      <c r="B586">
        <v>12587</v>
      </c>
      <c r="C586" t="s">
        <v>5464</v>
      </c>
      <c r="D586" t="s">
        <v>167</v>
      </c>
      <c r="E586">
        <v>4</v>
      </c>
      <c r="F586">
        <v>0</v>
      </c>
      <c r="G586" t="s">
        <v>5465</v>
      </c>
      <c r="H586" t="s">
        <v>5466</v>
      </c>
    </row>
    <row r="587" spans="1:8" x14ac:dyDescent="0.55000000000000004">
      <c r="A587">
        <v>585</v>
      </c>
      <c r="B587">
        <v>12601</v>
      </c>
      <c r="C587" t="s">
        <v>5467</v>
      </c>
      <c r="D587" t="s">
        <v>100</v>
      </c>
      <c r="E587">
        <v>4</v>
      </c>
      <c r="F587">
        <v>0</v>
      </c>
      <c r="G587" t="s">
        <v>5468</v>
      </c>
      <c r="H587" t="s">
        <v>5469</v>
      </c>
    </row>
    <row r="588" spans="1:8" x14ac:dyDescent="0.55000000000000004">
      <c r="A588">
        <v>586</v>
      </c>
      <c r="B588">
        <v>12612</v>
      </c>
      <c r="C588" t="s">
        <v>5470</v>
      </c>
      <c r="D588" t="s">
        <v>69</v>
      </c>
      <c r="E588">
        <v>2</v>
      </c>
      <c r="F588">
        <v>0</v>
      </c>
      <c r="G588" t="s">
        <v>5471</v>
      </c>
      <c r="H588" t="s">
        <v>5472</v>
      </c>
    </row>
    <row r="589" spans="1:8" x14ac:dyDescent="0.55000000000000004">
      <c r="A589">
        <v>587</v>
      </c>
      <c r="B589">
        <v>12645</v>
      </c>
      <c r="C589" t="s">
        <v>5473</v>
      </c>
      <c r="D589" t="s">
        <v>167</v>
      </c>
      <c r="E589">
        <v>5</v>
      </c>
      <c r="F589">
        <v>0</v>
      </c>
      <c r="G589" t="s">
        <v>5474</v>
      </c>
      <c r="H589" t="s">
        <v>5475</v>
      </c>
    </row>
    <row r="590" spans="1:8" x14ac:dyDescent="0.55000000000000004">
      <c r="A590">
        <v>588</v>
      </c>
      <c r="B590">
        <v>12647</v>
      </c>
      <c r="C590" t="s">
        <v>5476</v>
      </c>
      <c r="D590" t="s">
        <v>167</v>
      </c>
      <c r="E590">
        <v>3</v>
      </c>
      <c r="F590">
        <v>0</v>
      </c>
      <c r="G590" t="s">
        <v>5477</v>
      </c>
      <c r="H590" t="s">
        <v>5478</v>
      </c>
    </row>
    <row r="591" spans="1:8" x14ac:dyDescent="0.55000000000000004">
      <c r="A591">
        <v>589</v>
      </c>
      <c r="B591">
        <v>12659</v>
      </c>
      <c r="C591" t="s">
        <v>5479</v>
      </c>
      <c r="D591" t="s">
        <v>114</v>
      </c>
      <c r="E591">
        <v>5</v>
      </c>
      <c r="F591">
        <v>0</v>
      </c>
      <c r="G591" t="s">
        <v>5480</v>
      </c>
      <c r="H591" t="s">
        <v>5481</v>
      </c>
    </row>
    <row r="592" spans="1:8" x14ac:dyDescent="0.55000000000000004">
      <c r="A592">
        <v>590</v>
      </c>
      <c r="B592">
        <v>12677</v>
      </c>
      <c r="C592" t="s">
        <v>5482</v>
      </c>
      <c r="D592" t="s">
        <v>122</v>
      </c>
      <c r="E592">
        <v>3</v>
      </c>
      <c r="F592">
        <v>0</v>
      </c>
      <c r="G592" t="s">
        <v>5483</v>
      </c>
      <c r="H592" t="s">
        <v>4446</v>
      </c>
    </row>
    <row r="593" spans="1:8" x14ac:dyDescent="0.55000000000000004">
      <c r="A593">
        <v>591</v>
      </c>
      <c r="B593">
        <v>12760</v>
      </c>
      <c r="C593" t="s">
        <v>5484</v>
      </c>
      <c r="D593" t="s">
        <v>122</v>
      </c>
      <c r="E593">
        <v>3</v>
      </c>
      <c r="F593">
        <v>0</v>
      </c>
      <c r="G593" t="s">
        <v>5485</v>
      </c>
      <c r="H593" t="s">
        <v>5486</v>
      </c>
    </row>
    <row r="594" spans="1:8" x14ac:dyDescent="0.55000000000000004">
      <c r="A594">
        <v>592</v>
      </c>
      <c r="B594">
        <v>12775</v>
      </c>
      <c r="C594" t="s">
        <v>5487</v>
      </c>
      <c r="D594" t="s">
        <v>343</v>
      </c>
      <c r="E594">
        <v>5</v>
      </c>
      <c r="F594">
        <v>0</v>
      </c>
      <c r="G594" t="s">
        <v>5488</v>
      </c>
      <c r="H594" t="s">
        <v>5489</v>
      </c>
    </row>
    <row r="595" spans="1:8" x14ac:dyDescent="0.55000000000000004">
      <c r="A595">
        <v>593</v>
      </c>
      <c r="B595">
        <v>12826</v>
      </c>
      <c r="C595" t="s">
        <v>5490</v>
      </c>
      <c r="D595" t="s">
        <v>983</v>
      </c>
      <c r="E595">
        <v>5</v>
      </c>
      <c r="F595">
        <v>0</v>
      </c>
      <c r="G595" t="s">
        <v>5491</v>
      </c>
      <c r="H595" t="s">
        <v>5492</v>
      </c>
    </row>
    <row r="596" spans="1:8" x14ac:dyDescent="0.55000000000000004">
      <c r="A596">
        <v>594</v>
      </c>
      <c r="B596">
        <v>12832</v>
      </c>
      <c r="C596" t="s">
        <v>5493</v>
      </c>
      <c r="D596" t="s">
        <v>12</v>
      </c>
      <c r="E596">
        <v>5</v>
      </c>
      <c r="F596">
        <v>0</v>
      </c>
      <c r="G596" t="s">
        <v>5494</v>
      </c>
      <c r="H596" t="s">
        <v>5495</v>
      </c>
    </row>
    <row r="597" spans="1:8" x14ac:dyDescent="0.55000000000000004">
      <c r="A597">
        <v>595</v>
      </c>
      <c r="B597">
        <v>12853</v>
      </c>
      <c r="C597" t="s">
        <v>5496</v>
      </c>
      <c r="D597" t="s">
        <v>1906</v>
      </c>
      <c r="E597">
        <v>3</v>
      </c>
      <c r="F597">
        <v>0</v>
      </c>
      <c r="G597" t="s">
        <v>5497</v>
      </c>
      <c r="H597" t="s">
        <v>5498</v>
      </c>
    </row>
    <row r="598" spans="1:8" x14ac:dyDescent="0.55000000000000004">
      <c r="A598">
        <v>596</v>
      </c>
      <c r="B598">
        <v>12858</v>
      </c>
      <c r="C598" t="s">
        <v>5499</v>
      </c>
      <c r="D598" t="s">
        <v>288</v>
      </c>
      <c r="E598">
        <v>5</v>
      </c>
      <c r="F598">
        <v>0</v>
      </c>
      <c r="G598" t="s">
        <v>5500</v>
      </c>
      <c r="H598" t="s">
        <v>5501</v>
      </c>
    </row>
    <row r="599" spans="1:8" x14ac:dyDescent="0.55000000000000004">
      <c r="A599">
        <v>597</v>
      </c>
      <c r="B599">
        <v>12874</v>
      </c>
      <c r="C599" t="s">
        <v>5502</v>
      </c>
      <c r="D599" t="s">
        <v>114</v>
      </c>
      <c r="E599">
        <v>5</v>
      </c>
      <c r="F599">
        <v>0</v>
      </c>
      <c r="G599" t="s">
        <v>5503</v>
      </c>
      <c r="H599" t="s">
        <v>5504</v>
      </c>
    </row>
    <row r="600" spans="1:8" x14ac:dyDescent="0.55000000000000004">
      <c r="A600">
        <v>598</v>
      </c>
      <c r="B600">
        <v>12876</v>
      </c>
      <c r="C600" t="s">
        <v>5505</v>
      </c>
      <c r="D600" t="s">
        <v>12</v>
      </c>
      <c r="E600">
        <v>4</v>
      </c>
      <c r="F600">
        <v>0</v>
      </c>
      <c r="G600" t="s">
        <v>5506</v>
      </c>
      <c r="H600" t="s">
        <v>5507</v>
      </c>
    </row>
    <row r="601" spans="1:8" x14ac:dyDescent="0.55000000000000004">
      <c r="A601">
        <v>599</v>
      </c>
      <c r="B601">
        <v>12884</v>
      </c>
      <c r="C601" t="s">
        <v>5508</v>
      </c>
      <c r="D601" t="s">
        <v>1919</v>
      </c>
      <c r="E601">
        <v>4</v>
      </c>
      <c r="F601">
        <v>0</v>
      </c>
      <c r="G601" t="s">
        <v>5509</v>
      </c>
      <c r="H601" t="s">
        <v>5510</v>
      </c>
    </row>
    <row r="602" spans="1:8" x14ac:dyDescent="0.55000000000000004">
      <c r="A602">
        <v>600</v>
      </c>
      <c r="B602">
        <v>12944</v>
      </c>
      <c r="C602" t="s">
        <v>5511</v>
      </c>
      <c r="D602" t="s">
        <v>1923</v>
      </c>
      <c r="E602">
        <v>5</v>
      </c>
      <c r="F602">
        <v>0</v>
      </c>
      <c r="G602" t="s">
        <v>5512</v>
      </c>
      <c r="H602" t="s">
        <v>5513</v>
      </c>
    </row>
    <row r="603" spans="1:8" x14ac:dyDescent="0.55000000000000004">
      <c r="A603">
        <v>601</v>
      </c>
      <c r="B603">
        <v>12946</v>
      </c>
      <c r="C603" t="s">
        <v>5514</v>
      </c>
      <c r="D603" t="s">
        <v>1927</v>
      </c>
      <c r="E603">
        <v>4</v>
      </c>
      <c r="F603">
        <v>0</v>
      </c>
      <c r="G603" t="s">
        <v>5515</v>
      </c>
      <c r="H603" t="s">
        <v>5516</v>
      </c>
    </row>
    <row r="604" spans="1:8" x14ac:dyDescent="0.55000000000000004">
      <c r="A604">
        <v>602</v>
      </c>
      <c r="B604">
        <v>12977</v>
      </c>
      <c r="C604" t="s">
        <v>5517</v>
      </c>
      <c r="D604" t="s">
        <v>114</v>
      </c>
      <c r="E604">
        <v>5</v>
      </c>
      <c r="F604">
        <v>1</v>
      </c>
      <c r="G604" t="s">
        <v>5518</v>
      </c>
      <c r="H604" t="s">
        <v>5519</v>
      </c>
    </row>
    <row r="605" spans="1:8" x14ac:dyDescent="0.55000000000000004">
      <c r="A605">
        <v>603</v>
      </c>
      <c r="B605">
        <v>13005</v>
      </c>
      <c r="C605" t="s">
        <v>5520</v>
      </c>
      <c r="D605" t="s">
        <v>57</v>
      </c>
      <c r="E605">
        <v>5</v>
      </c>
      <c r="F605">
        <v>0</v>
      </c>
      <c r="G605" t="s">
        <v>5521</v>
      </c>
      <c r="H605" t="s">
        <v>5522</v>
      </c>
    </row>
    <row r="606" spans="1:8" x14ac:dyDescent="0.55000000000000004">
      <c r="A606">
        <v>604</v>
      </c>
      <c r="B606">
        <v>13044</v>
      </c>
      <c r="C606" t="s">
        <v>5523</v>
      </c>
      <c r="D606" t="s">
        <v>69</v>
      </c>
      <c r="E606">
        <v>5</v>
      </c>
      <c r="F606">
        <v>0</v>
      </c>
      <c r="G606" t="s">
        <v>5524</v>
      </c>
      <c r="H606" t="s">
        <v>5525</v>
      </c>
    </row>
    <row r="607" spans="1:8" x14ac:dyDescent="0.55000000000000004">
      <c r="A607">
        <v>605</v>
      </c>
      <c r="B607">
        <v>13051</v>
      </c>
      <c r="C607" t="s">
        <v>5526</v>
      </c>
      <c r="D607" t="s">
        <v>1795</v>
      </c>
      <c r="E607">
        <v>5</v>
      </c>
      <c r="F607">
        <v>0</v>
      </c>
      <c r="G607" t="s">
        <v>5527</v>
      </c>
      <c r="H607" t="s">
        <v>5528</v>
      </c>
    </row>
    <row r="608" spans="1:8" x14ac:dyDescent="0.55000000000000004">
      <c r="A608">
        <v>606</v>
      </c>
      <c r="B608">
        <v>13063</v>
      </c>
      <c r="C608" t="s">
        <v>5529</v>
      </c>
      <c r="D608" t="s">
        <v>763</v>
      </c>
      <c r="E608">
        <v>5</v>
      </c>
      <c r="F608">
        <v>0</v>
      </c>
      <c r="G608" t="s">
        <v>5530</v>
      </c>
      <c r="H608" t="s">
        <v>5531</v>
      </c>
    </row>
    <row r="609" spans="1:8" x14ac:dyDescent="0.55000000000000004">
      <c r="A609">
        <v>607</v>
      </c>
      <c r="B609">
        <v>13067</v>
      </c>
      <c r="C609" t="s">
        <v>5532</v>
      </c>
      <c r="D609" t="s">
        <v>114</v>
      </c>
      <c r="E609">
        <v>5</v>
      </c>
      <c r="F609">
        <v>0</v>
      </c>
      <c r="G609" t="s">
        <v>5533</v>
      </c>
      <c r="H609" t="s">
        <v>5534</v>
      </c>
    </row>
    <row r="610" spans="1:8" x14ac:dyDescent="0.55000000000000004">
      <c r="A610">
        <v>608</v>
      </c>
      <c r="B610">
        <v>13107</v>
      </c>
      <c r="C610" t="s">
        <v>5535</v>
      </c>
      <c r="D610" t="s">
        <v>100</v>
      </c>
      <c r="E610">
        <v>3</v>
      </c>
      <c r="F610">
        <v>1</v>
      </c>
      <c r="G610" t="s">
        <v>5536</v>
      </c>
      <c r="H610" t="s">
        <v>5537</v>
      </c>
    </row>
    <row r="611" spans="1:8" x14ac:dyDescent="0.55000000000000004">
      <c r="A611">
        <v>609</v>
      </c>
      <c r="B611">
        <v>13117</v>
      </c>
      <c r="C611" t="s">
        <v>5538</v>
      </c>
      <c r="D611" t="s">
        <v>114</v>
      </c>
      <c r="E611">
        <v>2</v>
      </c>
      <c r="F611">
        <v>0</v>
      </c>
      <c r="G611" t="s">
        <v>5539</v>
      </c>
      <c r="H611" t="s">
        <v>5540</v>
      </c>
    </row>
    <row r="612" spans="1:8" x14ac:dyDescent="0.55000000000000004">
      <c r="A612">
        <v>610</v>
      </c>
      <c r="B612">
        <v>13122</v>
      </c>
      <c r="C612" t="s">
        <v>5541</v>
      </c>
      <c r="D612" t="s">
        <v>122</v>
      </c>
      <c r="E612">
        <v>3</v>
      </c>
      <c r="F612">
        <v>0</v>
      </c>
      <c r="G612" t="s">
        <v>5542</v>
      </c>
      <c r="H612" t="s">
        <v>5543</v>
      </c>
    </row>
    <row r="613" spans="1:8" x14ac:dyDescent="0.55000000000000004">
      <c r="A613">
        <v>611</v>
      </c>
      <c r="B613">
        <v>13168</v>
      </c>
      <c r="C613" t="s">
        <v>5544</v>
      </c>
      <c r="D613" t="s">
        <v>470</v>
      </c>
      <c r="E613">
        <v>4</v>
      </c>
      <c r="F613">
        <v>1</v>
      </c>
      <c r="G613" t="s">
        <v>5545</v>
      </c>
      <c r="H613" t="s">
        <v>5546</v>
      </c>
    </row>
    <row r="614" spans="1:8" x14ac:dyDescent="0.55000000000000004">
      <c r="A614">
        <v>612</v>
      </c>
      <c r="B614">
        <v>13178</v>
      </c>
      <c r="C614" t="s">
        <v>5547</v>
      </c>
      <c r="D614" t="s">
        <v>1956</v>
      </c>
      <c r="E614">
        <v>4</v>
      </c>
      <c r="F614">
        <v>1</v>
      </c>
      <c r="G614" t="s">
        <v>5548</v>
      </c>
      <c r="H614" t="s">
        <v>5549</v>
      </c>
    </row>
    <row r="615" spans="1:8" x14ac:dyDescent="0.55000000000000004">
      <c r="A615">
        <v>613</v>
      </c>
      <c r="B615">
        <v>13207</v>
      </c>
      <c r="C615" t="s">
        <v>5550</v>
      </c>
      <c r="D615" t="s">
        <v>196</v>
      </c>
      <c r="E615">
        <v>2</v>
      </c>
      <c r="F615">
        <v>0</v>
      </c>
      <c r="G615" t="s">
        <v>5551</v>
      </c>
      <c r="H615" t="s">
        <v>5552</v>
      </c>
    </row>
    <row r="616" spans="1:8" x14ac:dyDescent="0.55000000000000004">
      <c r="A616">
        <v>614</v>
      </c>
      <c r="B616">
        <v>13245</v>
      </c>
      <c r="C616" t="s">
        <v>5553</v>
      </c>
      <c r="D616" t="s">
        <v>114</v>
      </c>
      <c r="E616">
        <v>5</v>
      </c>
      <c r="F616">
        <v>0</v>
      </c>
      <c r="G616" t="s">
        <v>5554</v>
      </c>
      <c r="H616" t="s">
        <v>5555</v>
      </c>
    </row>
    <row r="617" spans="1:8" x14ac:dyDescent="0.55000000000000004">
      <c r="A617">
        <v>615</v>
      </c>
      <c r="B617">
        <v>13249</v>
      </c>
      <c r="C617" t="s">
        <v>5556</v>
      </c>
      <c r="D617" t="s">
        <v>419</v>
      </c>
      <c r="E617">
        <v>5</v>
      </c>
      <c r="F617">
        <v>0</v>
      </c>
      <c r="G617" t="s">
        <v>5557</v>
      </c>
      <c r="H617" t="s">
        <v>5558</v>
      </c>
    </row>
    <row r="618" spans="1:8" x14ac:dyDescent="0.55000000000000004">
      <c r="A618">
        <v>616</v>
      </c>
      <c r="B618">
        <v>13258</v>
      </c>
      <c r="C618" t="s">
        <v>5559</v>
      </c>
      <c r="D618" t="s">
        <v>1969</v>
      </c>
      <c r="E618">
        <v>4</v>
      </c>
      <c r="F618">
        <v>0</v>
      </c>
      <c r="G618" t="s">
        <v>5560</v>
      </c>
      <c r="H618" t="s">
        <v>5561</v>
      </c>
    </row>
    <row r="619" spans="1:8" x14ac:dyDescent="0.55000000000000004">
      <c r="A619">
        <v>617</v>
      </c>
      <c r="B619">
        <v>13279</v>
      </c>
      <c r="C619" t="s">
        <v>5562</v>
      </c>
      <c r="D619" t="s">
        <v>1973</v>
      </c>
      <c r="E619">
        <v>5</v>
      </c>
      <c r="F619">
        <v>1</v>
      </c>
      <c r="G619" t="s">
        <v>5563</v>
      </c>
      <c r="H619" t="s">
        <v>5564</v>
      </c>
    </row>
    <row r="620" spans="1:8" x14ac:dyDescent="0.55000000000000004">
      <c r="A620">
        <v>618</v>
      </c>
      <c r="B620">
        <v>13281</v>
      </c>
      <c r="C620" t="s">
        <v>5565</v>
      </c>
      <c r="D620" t="s">
        <v>84</v>
      </c>
      <c r="E620">
        <v>4</v>
      </c>
      <c r="F620">
        <v>0</v>
      </c>
      <c r="G620" t="s">
        <v>5566</v>
      </c>
      <c r="H620" t="s">
        <v>5567</v>
      </c>
    </row>
    <row r="621" spans="1:8" x14ac:dyDescent="0.55000000000000004">
      <c r="A621">
        <v>619</v>
      </c>
      <c r="B621">
        <v>13312</v>
      </c>
      <c r="C621" t="s">
        <v>5568</v>
      </c>
      <c r="D621" t="s">
        <v>122</v>
      </c>
      <c r="E621">
        <v>5</v>
      </c>
      <c r="F621">
        <v>0</v>
      </c>
      <c r="G621" t="s">
        <v>5569</v>
      </c>
      <c r="H621" t="s">
        <v>5570</v>
      </c>
    </row>
    <row r="622" spans="1:8" x14ac:dyDescent="0.55000000000000004">
      <c r="A622">
        <v>620</v>
      </c>
      <c r="B622">
        <v>13326</v>
      </c>
      <c r="C622" t="s">
        <v>5571</v>
      </c>
      <c r="D622" t="s">
        <v>100</v>
      </c>
      <c r="E622">
        <v>4</v>
      </c>
      <c r="F622">
        <v>1</v>
      </c>
      <c r="G622" t="s">
        <v>5572</v>
      </c>
      <c r="H622" t="s">
        <v>5573</v>
      </c>
    </row>
    <row r="623" spans="1:8" x14ac:dyDescent="0.55000000000000004">
      <c r="A623">
        <v>621</v>
      </c>
      <c r="B623">
        <v>13336</v>
      </c>
      <c r="C623" t="s">
        <v>5574</v>
      </c>
      <c r="D623" t="s">
        <v>1042</v>
      </c>
      <c r="E623">
        <v>5</v>
      </c>
      <c r="F623">
        <v>0</v>
      </c>
      <c r="G623" t="s">
        <v>5575</v>
      </c>
      <c r="H623" t="s">
        <v>5576</v>
      </c>
    </row>
    <row r="624" spans="1:8" ht="409.5" x14ac:dyDescent="0.55000000000000004">
      <c r="A624">
        <v>622</v>
      </c>
      <c r="B624">
        <v>13359</v>
      </c>
      <c r="C624" s="1" t="s">
        <v>5577</v>
      </c>
      <c r="D624" t="s">
        <v>1462</v>
      </c>
      <c r="E624">
        <v>5</v>
      </c>
      <c r="F624">
        <v>0</v>
      </c>
      <c r="G624" s="1" t="s">
        <v>5578</v>
      </c>
      <c r="H624" t="s">
        <v>5579</v>
      </c>
    </row>
    <row r="625" spans="1:8" x14ac:dyDescent="0.55000000000000004">
      <c r="A625">
        <v>623</v>
      </c>
      <c r="B625">
        <v>13372</v>
      </c>
      <c r="C625" t="s">
        <v>5580</v>
      </c>
      <c r="D625" t="s">
        <v>1766</v>
      </c>
      <c r="E625">
        <v>4</v>
      </c>
      <c r="F625">
        <v>0</v>
      </c>
      <c r="G625" t="s">
        <v>5581</v>
      </c>
      <c r="H625" t="s">
        <v>5582</v>
      </c>
    </row>
    <row r="626" spans="1:8" x14ac:dyDescent="0.55000000000000004">
      <c r="A626">
        <v>624</v>
      </c>
      <c r="B626">
        <v>13386</v>
      </c>
      <c r="C626" t="s">
        <v>5583</v>
      </c>
      <c r="D626" t="s">
        <v>12</v>
      </c>
      <c r="E626">
        <v>5</v>
      </c>
      <c r="F626">
        <v>0</v>
      </c>
      <c r="G626" t="s">
        <v>5584</v>
      </c>
      <c r="H626" t="s">
        <v>5585</v>
      </c>
    </row>
    <row r="627" spans="1:8" x14ac:dyDescent="0.55000000000000004">
      <c r="A627">
        <v>625</v>
      </c>
      <c r="B627">
        <v>13470</v>
      </c>
      <c r="C627" t="s">
        <v>5586</v>
      </c>
      <c r="D627" t="s">
        <v>174</v>
      </c>
      <c r="E627">
        <v>4</v>
      </c>
      <c r="F627">
        <v>0</v>
      </c>
      <c r="G627" t="s">
        <v>5587</v>
      </c>
      <c r="H627" t="s">
        <v>5588</v>
      </c>
    </row>
    <row r="628" spans="1:8" x14ac:dyDescent="0.55000000000000004">
      <c r="A628">
        <v>626</v>
      </c>
      <c r="B628">
        <v>13475</v>
      </c>
      <c r="C628" t="s">
        <v>5589</v>
      </c>
      <c r="D628" t="s">
        <v>100</v>
      </c>
      <c r="E628">
        <v>3</v>
      </c>
      <c r="F628">
        <v>1</v>
      </c>
      <c r="G628" t="s">
        <v>5590</v>
      </c>
      <c r="H628" t="s">
        <v>5591</v>
      </c>
    </row>
    <row r="629" spans="1:8" x14ac:dyDescent="0.55000000000000004">
      <c r="A629">
        <v>627</v>
      </c>
      <c r="B629">
        <v>13533</v>
      </c>
      <c r="C629" t="s">
        <v>5592</v>
      </c>
      <c r="D629" t="s">
        <v>2001</v>
      </c>
      <c r="E629">
        <v>3</v>
      </c>
      <c r="F629">
        <v>0</v>
      </c>
      <c r="G629" t="s">
        <v>5593</v>
      </c>
      <c r="H629" t="s">
        <v>5594</v>
      </c>
    </row>
    <row r="630" spans="1:8" x14ac:dyDescent="0.55000000000000004">
      <c r="A630">
        <v>628</v>
      </c>
      <c r="B630">
        <v>13538</v>
      </c>
      <c r="C630" t="s">
        <v>5595</v>
      </c>
      <c r="D630" t="s">
        <v>134</v>
      </c>
      <c r="E630">
        <v>4</v>
      </c>
      <c r="F630">
        <v>1</v>
      </c>
      <c r="G630" t="s">
        <v>5596</v>
      </c>
      <c r="H630" t="s">
        <v>5597</v>
      </c>
    </row>
    <row r="631" spans="1:8" x14ac:dyDescent="0.55000000000000004">
      <c r="A631">
        <v>629</v>
      </c>
      <c r="B631">
        <v>13545</v>
      </c>
      <c r="C631" t="s">
        <v>5598</v>
      </c>
      <c r="D631" t="s">
        <v>818</v>
      </c>
      <c r="E631">
        <v>5</v>
      </c>
      <c r="F631">
        <v>1</v>
      </c>
      <c r="G631" t="s">
        <v>5599</v>
      </c>
      <c r="H631" t="s">
        <v>5600</v>
      </c>
    </row>
    <row r="632" spans="1:8" x14ac:dyDescent="0.55000000000000004">
      <c r="A632">
        <v>630</v>
      </c>
      <c r="B632">
        <v>13549</v>
      </c>
      <c r="C632" t="s">
        <v>5601</v>
      </c>
      <c r="D632" t="s">
        <v>167</v>
      </c>
      <c r="E632">
        <v>3</v>
      </c>
      <c r="F632">
        <v>0</v>
      </c>
      <c r="G632" t="s">
        <v>5602</v>
      </c>
      <c r="H632" t="s">
        <v>5603</v>
      </c>
    </row>
    <row r="633" spans="1:8" x14ac:dyDescent="0.55000000000000004">
      <c r="A633">
        <v>631</v>
      </c>
      <c r="B633">
        <v>13587</v>
      </c>
      <c r="C633" t="s">
        <v>5604</v>
      </c>
      <c r="D633" t="s">
        <v>69</v>
      </c>
      <c r="E633">
        <v>4</v>
      </c>
      <c r="F633">
        <v>0</v>
      </c>
      <c r="G633" t="s">
        <v>5605</v>
      </c>
      <c r="H633" t="s">
        <v>5606</v>
      </c>
    </row>
    <row r="634" spans="1:8" x14ac:dyDescent="0.55000000000000004">
      <c r="A634">
        <v>632</v>
      </c>
      <c r="B634">
        <v>13591</v>
      </c>
      <c r="C634" t="s">
        <v>5607</v>
      </c>
      <c r="D634" t="s">
        <v>174</v>
      </c>
      <c r="E634">
        <v>5</v>
      </c>
      <c r="F634">
        <v>0</v>
      </c>
      <c r="G634" t="s">
        <v>5608</v>
      </c>
      <c r="H634" t="s">
        <v>5609</v>
      </c>
    </row>
    <row r="635" spans="1:8" x14ac:dyDescent="0.55000000000000004">
      <c r="A635">
        <v>633</v>
      </c>
      <c r="B635">
        <v>13603</v>
      </c>
      <c r="C635" t="s">
        <v>5610</v>
      </c>
      <c r="D635" t="s">
        <v>12</v>
      </c>
      <c r="E635">
        <v>5</v>
      </c>
      <c r="F635">
        <v>0</v>
      </c>
      <c r="G635" t="s">
        <v>5611</v>
      </c>
      <c r="H635" t="s">
        <v>5612</v>
      </c>
    </row>
    <row r="636" spans="1:8" x14ac:dyDescent="0.55000000000000004">
      <c r="A636">
        <v>634</v>
      </c>
      <c r="B636">
        <v>13634</v>
      </c>
      <c r="C636" t="s">
        <v>5613</v>
      </c>
      <c r="D636" t="s">
        <v>92</v>
      </c>
      <c r="E636">
        <v>5</v>
      </c>
      <c r="F636">
        <v>0</v>
      </c>
      <c r="G636" t="s">
        <v>5614</v>
      </c>
      <c r="H636" t="s">
        <v>5615</v>
      </c>
    </row>
    <row r="637" spans="1:8" x14ac:dyDescent="0.55000000000000004">
      <c r="A637">
        <v>635</v>
      </c>
      <c r="B637">
        <v>13636</v>
      </c>
      <c r="C637" t="s">
        <v>5616</v>
      </c>
      <c r="D637" t="s">
        <v>2024</v>
      </c>
      <c r="E637">
        <v>4</v>
      </c>
      <c r="F637">
        <v>0</v>
      </c>
      <c r="G637" t="s">
        <v>5617</v>
      </c>
      <c r="H637" t="s">
        <v>5618</v>
      </c>
    </row>
    <row r="638" spans="1:8" x14ac:dyDescent="0.55000000000000004">
      <c r="A638">
        <v>636</v>
      </c>
      <c r="B638">
        <v>13644</v>
      </c>
      <c r="C638" t="s">
        <v>5619</v>
      </c>
      <c r="D638" t="s">
        <v>84</v>
      </c>
      <c r="E638">
        <v>5</v>
      </c>
      <c r="F638">
        <v>0</v>
      </c>
      <c r="G638" t="s">
        <v>5620</v>
      </c>
      <c r="H638" t="s">
        <v>5621</v>
      </c>
    </row>
    <row r="639" spans="1:8" x14ac:dyDescent="0.55000000000000004">
      <c r="A639">
        <v>637</v>
      </c>
      <c r="B639">
        <v>13651</v>
      </c>
      <c r="C639" t="s">
        <v>5622</v>
      </c>
      <c r="D639" t="s">
        <v>167</v>
      </c>
      <c r="E639">
        <v>5</v>
      </c>
      <c r="F639">
        <v>0</v>
      </c>
      <c r="G639" t="s">
        <v>5623</v>
      </c>
      <c r="H639" t="s">
        <v>5624</v>
      </c>
    </row>
    <row r="640" spans="1:8" x14ac:dyDescent="0.55000000000000004">
      <c r="A640">
        <v>638</v>
      </c>
      <c r="B640">
        <v>13696</v>
      </c>
      <c r="C640" t="s">
        <v>5625</v>
      </c>
      <c r="D640" t="s">
        <v>84</v>
      </c>
      <c r="E640">
        <v>5</v>
      </c>
      <c r="F640">
        <v>0</v>
      </c>
      <c r="G640" t="s">
        <v>5626</v>
      </c>
      <c r="H640" t="s">
        <v>5627</v>
      </c>
    </row>
    <row r="641" spans="1:8" ht="409.5" x14ac:dyDescent="0.55000000000000004">
      <c r="A641">
        <v>639</v>
      </c>
      <c r="B641">
        <v>13712</v>
      </c>
      <c r="C641" t="s">
        <v>5628</v>
      </c>
      <c r="D641" t="s">
        <v>1042</v>
      </c>
      <c r="E641">
        <v>3</v>
      </c>
      <c r="F641">
        <v>0</v>
      </c>
      <c r="G641" t="s">
        <v>5629</v>
      </c>
      <c r="H641" s="1" t="s">
        <v>5630</v>
      </c>
    </row>
    <row r="642" spans="1:8" x14ac:dyDescent="0.55000000000000004">
      <c r="A642">
        <v>640</v>
      </c>
      <c r="B642">
        <v>13718</v>
      </c>
      <c r="C642" t="s">
        <v>5631</v>
      </c>
      <c r="D642" t="s">
        <v>2040</v>
      </c>
      <c r="E642">
        <v>3</v>
      </c>
      <c r="F642">
        <v>0</v>
      </c>
      <c r="G642" t="s">
        <v>5632</v>
      </c>
      <c r="H642" t="s">
        <v>5633</v>
      </c>
    </row>
    <row r="643" spans="1:8" x14ac:dyDescent="0.55000000000000004">
      <c r="A643">
        <v>641</v>
      </c>
      <c r="B643">
        <v>13744</v>
      </c>
      <c r="C643" t="s">
        <v>5634</v>
      </c>
      <c r="D643" t="s">
        <v>114</v>
      </c>
      <c r="E643">
        <v>4</v>
      </c>
      <c r="F643">
        <v>0</v>
      </c>
      <c r="G643" t="s">
        <v>5635</v>
      </c>
      <c r="H643" t="s">
        <v>5636</v>
      </c>
    </row>
    <row r="644" spans="1:8" x14ac:dyDescent="0.55000000000000004">
      <c r="A644">
        <v>642</v>
      </c>
      <c r="B644">
        <v>13767</v>
      </c>
      <c r="C644" t="s">
        <v>5637</v>
      </c>
      <c r="D644" t="s">
        <v>234</v>
      </c>
      <c r="E644">
        <v>4</v>
      </c>
      <c r="F644">
        <v>0</v>
      </c>
      <c r="G644" t="s">
        <v>5638</v>
      </c>
      <c r="H644" t="s">
        <v>5639</v>
      </c>
    </row>
    <row r="645" spans="1:8" x14ac:dyDescent="0.55000000000000004">
      <c r="A645">
        <v>643</v>
      </c>
      <c r="B645">
        <v>13786</v>
      </c>
      <c r="C645" t="s">
        <v>5640</v>
      </c>
      <c r="D645" t="s">
        <v>259</v>
      </c>
      <c r="E645">
        <v>4</v>
      </c>
      <c r="F645">
        <v>0</v>
      </c>
      <c r="G645" t="s">
        <v>5641</v>
      </c>
      <c r="H645" t="s">
        <v>5642</v>
      </c>
    </row>
    <row r="646" spans="1:8" x14ac:dyDescent="0.55000000000000004">
      <c r="A646">
        <v>644</v>
      </c>
      <c r="B646">
        <v>13798</v>
      </c>
      <c r="C646" t="s">
        <v>5643</v>
      </c>
      <c r="D646" t="s">
        <v>2052</v>
      </c>
      <c r="E646">
        <v>5</v>
      </c>
      <c r="F646">
        <v>0</v>
      </c>
      <c r="G646" t="s">
        <v>5644</v>
      </c>
      <c r="H646" t="s">
        <v>5645</v>
      </c>
    </row>
    <row r="647" spans="1:8" x14ac:dyDescent="0.55000000000000004">
      <c r="A647">
        <v>645</v>
      </c>
      <c r="B647">
        <v>13838</v>
      </c>
      <c r="C647" t="s">
        <v>5646</v>
      </c>
      <c r="D647" t="s">
        <v>167</v>
      </c>
      <c r="E647">
        <v>4</v>
      </c>
      <c r="F647">
        <v>0</v>
      </c>
      <c r="G647" t="s">
        <v>5647</v>
      </c>
      <c r="H647" t="s">
        <v>5648</v>
      </c>
    </row>
    <row r="648" spans="1:8" x14ac:dyDescent="0.55000000000000004">
      <c r="A648">
        <v>646</v>
      </c>
      <c r="B648">
        <v>13849</v>
      </c>
      <c r="C648" t="s">
        <v>5649</v>
      </c>
      <c r="D648" t="s">
        <v>2059</v>
      </c>
      <c r="E648">
        <v>4</v>
      </c>
      <c r="F648">
        <v>0</v>
      </c>
      <c r="G648" t="s">
        <v>5650</v>
      </c>
      <c r="H648" t="s">
        <v>5651</v>
      </c>
    </row>
    <row r="649" spans="1:8" x14ac:dyDescent="0.55000000000000004">
      <c r="A649">
        <v>647</v>
      </c>
      <c r="B649">
        <v>13880</v>
      </c>
      <c r="C649" t="s">
        <v>5652</v>
      </c>
      <c r="D649" t="s">
        <v>122</v>
      </c>
      <c r="E649">
        <v>5</v>
      </c>
      <c r="F649">
        <v>0</v>
      </c>
      <c r="G649" t="s">
        <v>5653</v>
      </c>
      <c r="H649" t="s">
        <v>5654</v>
      </c>
    </row>
    <row r="650" spans="1:8" x14ac:dyDescent="0.55000000000000004">
      <c r="A650">
        <v>648</v>
      </c>
      <c r="B650">
        <v>13904</v>
      </c>
      <c r="C650" t="s">
        <v>5655</v>
      </c>
      <c r="D650" t="s">
        <v>2065</v>
      </c>
      <c r="E650">
        <v>5</v>
      </c>
      <c r="F650">
        <v>0</v>
      </c>
      <c r="G650" t="s">
        <v>5656</v>
      </c>
      <c r="H650" t="s">
        <v>5657</v>
      </c>
    </row>
    <row r="651" spans="1:8" x14ac:dyDescent="0.55000000000000004">
      <c r="A651">
        <v>649</v>
      </c>
      <c r="B651">
        <v>13951</v>
      </c>
      <c r="C651" t="s">
        <v>5658</v>
      </c>
      <c r="D651" t="s">
        <v>1157</v>
      </c>
      <c r="E651">
        <v>3</v>
      </c>
      <c r="F651">
        <v>0</v>
      </c>
      <c r="G651" t="s">
        <v>5659</v>
      </c>
      <c r="H651" t="s">
        <v>5660</v>
      </c>
    </row>
    <row r="652" spans="1:8" x14ac:dyDescent="0.55000000000000004">
      <c r="A652">
        <v>650</v>
      </c>
      <c r="B652">
        <v>13967</v>
      </c>
      <c r="C652" t="s">
        <v>5661</v>
      </c>
      <c r="D652" t="s">
        <v>114</v>
      </c>
      <c r="E652">
        <v>3</v>
      </c>
      <c r="F652">
        <v>0</v>
      </c>
      <c r="G652" t="s">
        <v>5662</v>
      </c>
      <c r="H652" t="s">
        <v>5663</v>
      </c>
    </row>
    <row r="653" spans="1:8" x14ac:dyDescent="0.55000000000000004">
      <c r="A653">
        <v>651</v>
      </c>
      <c r="B653">
        <v>13990</v>
      </c>
      <c r="C653" t="s">
        <v>5664</v>
      </c>
      <c r="D653" t="s">
        <v>2075</v>
      </c>
      <c r="E653">
        <v>5</v>
      </c>
      <c r="F653">
        <v>0</v>
      </c>
      <c r="G653" t="s">
        <v>5665</v>
      </c>
      <c r="H653" t="s">
        <v>5666</v>
      </c>
    </row>
    <row r="654" spans="1:8" x14ac:dyDescent="0.55000000000000004">
      <c r="A654">
        <v>652</v>
      </c>
      <c r="B654">
        <v>14019</v>
      </c>
      <c r="C654" t="s">
        <v>5667</v>
      </c>
      <c r="D654" t="s">
        <v>1725</v>
      </c>
      <c r="E654">
        <v>4</v>
      </c>
      <c r="F654">
        <v>0</v>
      </c>
      <c r="G654" t="s">
        <v>5668</v>
      </c>
      <c r="H654" t="s">
        <v>5669</v>
      </c>
    </row>
    <row r="655" spans="1:8" x14ac:dyDescent="0.55000000000000004">
      <c r="A655">
        <v>653</v>
      </c>
      <c r="B655">
        <v>14029</v>
      </c>
      <c r="C655" t="s">
        <v>5670</v>
      </c>
      <c r="D655" t="s">
        <v>529</v>
      </c>
      <c r="E655">
        <v>5</v>
      </c>
      <c r="F655">
        <v>0</v>
      </c>
      <c r="G655" t="s">
        <v>5671</v>
      </c>
      <c r="H655" t="s">
        <v>5672</v>
      </c>
    </row>
    <row r="656" spans="1:8" x14ac:dyDescent="0.55000000000000004">
      <c r="A656">
        <v>654</v>
      </c>
      <c r="B656">
        <v>14038</v>
      </c>
      <c r="C656" t="s">
        <v>5673</v>
      </c>
      <c r="D656" t="s">
        <v>84</v>
      </c>
      <c r="E656">
        <v>5</v>
      </c>
      <c r="F656">
        <v>1</v>
      </c>
      <c r="G656" t="s">
        <v>5674</v>
      </c>
      <c r="H656" t="s">
        <v>5675</v>
      </c>
    </row>
    <row r="657" spans="1:8" x14ac:dyDescent="0.55000000000000004">
      <c r="A657">
        <v>655</v>
      </c>
      <c r="B657">
        <v>14044</v>
      </c>
      <c r="C657" t="s">
        <v>5676</v>
      </c>
      <c r="D657" t="s">
        <v>114</v>
      </c>
      <c r="E657">
        <v>3</v>
      </c>
      <c r="F657">
        <v>0</v>
      </c>
      <c r="G657" t="s">
        <v>5677</v>
      </c>
      <c r="H657" t="s">
        <v>5678</v>
      </c>
    </row>
    <row r="658" spans="1:8" x14ac:dyDescent="0.55000000000000004">
      <c r="A658">
        <v>656</v>
      </c>
      <c r="B658">
        <v>14060</v>
      </c>
      <c r="C658" t="s">
        <v>5679</v>
      </c>
      <c r="D658" t="s">
        <v>156</v>
      </c>
      <c r="E658">
        <v>4</v>
      </c>
      <c r="F658">
        <v>0</v>
      </c>
      <c r="G658" t="s">
        <v>5680</v>
      </c>
      <c r="H658" t="s">
        <v>5681</v>
      </c>
    </row>
    <row r="659" spans="1:8" x14ac:dyDescent="0.55000000000000004">
      <c r="A659">
        <v>657</v>
      </c>
      <c r="B659">
        <v>14119</v>
      </c>
      <c r="C659" t="s">
        <v>5682</v>
      </c>
      <c r="D659" t="s">
        <v>92</v>
      </c>
      <c r="E659">
        <v>3</v>
      </c>
      <c r="F659">
        <v>0</v>
      </c>
      <c r="G659" t="s">
        <v>5683</v>
      </c>
      <c r="H659" t="s">
        <v>5684</v>
      </c>
    </row>
    <row r="660" spans="1:8" x14ac:dyDescent="0.55000000000000004">
      <c r="A660">
        <v>658</v>
      </c>
      <c r="B660">
        <v>14142</v>
      </c>
      <c r="C660" t="s">
        <v>5685</v>
      </c>
      <c r="D660" t="s">
        <v>419</v>
      </c>
      <c r="E660">
        <v>4</v>
      </c>
      <c r="F660">
        <v>1</v>
      </c>
      <c r="G660" t="s">
        <v>5686</v>
      </c>
      <c r="H660" t="s">
        <v>5687</v>
      </c>
    </row>
    <row r="661" spans="1:8" x14ac:dyDescent="0.55000000000000004">
      <c r="A661">
        <v>659</v>
      </c>
      <c r="B661">
        <v>14147</v>
      </c>
      <c r="C661" t="s">
        <v>5688</v>
      </c>
      <c r="D661" t="s">
        <v>1518</v>
      </c>
      <c r="E661">
        <v>5</v>
      </c>
      <c r="F661">
        <v>0</v>
      </c>
      <c r="G661" t="s">
        <v>5689</v>
      </c>
      <c r="H661" t="s">
        <v>5690</v>
      </c>
    </row>
    <row r="662" spans="1:8" x14ac:dyDescent="0.55000000000000004">
      <c r="A662">
        <v>660</v>
      </c>
      <c r="B662">
        <v>14183</v>
      </c>
      <c r="C662" t="s">
        <v>5691</v>
      </c>
      <c r="D662" t="s">
        <v>12</v>
      </c>
      <c r="E662">
        <v>5</v>
      </c>
      <c r="F662">
        <v>0</v>
      </c>
      <c r="G662" t="s">
        <v>5692</v>
      </c>
      <c r="H662" t="s">
        <v>5693</v>
      </c>
    </row>
    <row r="663" spans="1:8" x14ac:dyDescent="0.55000000000000004">
      <c r="A663">
        <v>661</v>
      </c>
      <c r="B663">
        <v>14200</v>
      </c>
      <c r="C663" t="s">
        <v>5694</v>
      </c>
      <c r="D663" t="s">
        <v>2103</v>
      </c>
      <c r="E663">
        <v>3</v>
      </c>
      <c r="F663">
        <v>0</v>
      </c>
      <c r="G663" t="s">
        <v>5695</v>
      </c>
      <c r="H663" t="s">
        <v>5696</v>
      </c>
    </row>
    <row r="664" spans="1:8" x14ac:dyDescent="0.55000000000000004">
      <c r="A664">
        <v>662</v>
      </c>
      <c r="B664">
        <v>14217</v>
      </c>
      <c r="C664" t="s">
        <v>5697</v>
      </c>
      <c r="D664" t="s">
        <v>167</v>
      </c>
      <c r="E664">
        <v>5</v>
      </c>
      <c r="F664">
        <v>0</v>
      </c>
      <c r="G664" t="s">
        <v>5698</v>
      </c>
      <c r="H664" t="s">
        <v>5699</v>
      </c>
    </row>
    <row r="665" spans="1:8" x14ac:dyDescent="0.55000000000000004">
      <c r="A665">
        <v>663</v>
      </c>
      <c r="B665">
        <v>14223</v>
      </c>
      <c r="C665" t="s">
        <v>5700</v>
      </c>
      <c r="D665" t="s">
        <v>419</v>
      </c>
      <c r="E665">
        <v>5</v>
      </c>
      <c r="F665">
        <v>0</v>
      </c>
      <c r="G665" t="s">
        <v>5701</v>
      </c>
      <c r="H665" t="s">
        <v>5702</v>
      </c>
    </row>
    <row r="666" spans="1:8" x14ac:dyDescent="0.55000000000000004">
      <c r="A666">
        <v>664</v>
      </c>
      <c r="B666">
        <v>14227</v>
      </c>
      <c r="C666" t="s">
        <v>5703</v>
      </c>
      <c r="D666" t="s">
        <v>100</v>
      </c>
      <c r="E666">
        <v>4</v>
      </c>
      <c r="F666">
        <v>1</v>
      </c>
      <c r="G666" t="s">
        <v>5704</v>
      </c>
      <c r="H666" t="s">
        <v>5705</v>
      </c>
    </row>
    <row r="667" spans="1:8" x14ac:dyDescent="0.55000000000000004">
      <c r="A667">
        <v>665</v>
      </c>
      <c r="B667">
        <v>14264</v>
      </c>
      <c r="C667" t="s">
        <v>5706</v>
      </c>
      <c r="D667" t="s">
        <v>230</v>
      </c>
      <c r="E667">
        <v>5</v>
      </c>
      <c r="F667">
        <v>0</v>
      </c>
      <c r="G667" t="s">
        <v>5707</v>
      </c>
      <c r="H667" t="s">
        <v>5708</v>
      </c>
    </row>
    <row r="668" spans="1:8" x14ac:dyDescent="0.55000000000000004">
      <c r="A668">
        <v>666</v>
      </c>
      <c r="B668">
        <v>14279</v>
      </c>
      <c r="C668" t="s">
        <v>5709</v>
      </c>
      <c r="D668" t="s">
        <v>92</v>
      </c>
      <c r="E668">
        <v>3</v>
      </c>
      <c r="F668">
        <v>0</v>
      </c>
      <c r="G668" t="s">
        <v>5710</v>
      </c>
      <c r="H668" t="s">
        <v>5711</v>
      </c>
    </row>
    <row r="669" spans="1:8" x14ac:dyDescent="0.55000000000000004">
      <c r="A669">
        <v>667</v>
      </c>
      <c r="B669">
        <v>14296</v>
      </c>
      <c r="C669" t="s">
        <v>5712</v>
      </c>
      <c r="D669" t="s">
        <v>8</v>
      </c>
      <c r="E669">
        <v>3</v>
      </c>
      <c r="F669">
        <v>0</v>
      </c>
      <c r="G669" t="s">
        <v>5713</v>
      </c>
      <c r="H669" t="s">
        <v>5714</v>
      </c>
    </row>
    <row r="670" spans="1:8" x14ac:dyDescent="0.55000000000000004">
      <c r="A670">
        <v>668</v>
      </c>
      <c r="B670">
        <v>14321</v>
      </c>
      <c r="C670" t="s">
        <v>5715</v>
      </c>
      <c r="D670" t="s">
        <v>2123</v>
      </c>
      <c r="E670">
        <v>4</v>
      </c>
      <c r="F670">
        <v>1</v>
      </c>
      <c r="G670" t="s">
        <v>5716</v>
      </c>
      <c r="H670" t="s">
        <v>5717</v>
      </c>
    </row>
    <row r="671" spans="1:8" x14ac:dyDescent="0.55000000000000004">
      <c r="A671">
        <v>669</v>
      </c>
      <c r="B671">
        <v>14328</v>
      </c>
      <c r="C671" t="s">
        <v>5718</v>
      </c>
      <c r="D671" t="s">
        <v>2127</v>
      </c>
      <c r="E671">
        <v>4</v>
      </c>
      <c r="F671">
        <v>0</v>
      </c>
      <c r="G671" t="s">
        <v>5719</v>
      </c>
      <c r="H671" t="s">
        <v>5720</v>
      </c>
    </row>
    <row r="672" spans="1:8" x14ac:dyDescent="0.55000000000000004">
      <c r="A672">
        <v>670</v>
      </c>
      <c r="B672">
        <v>14340</v>
      </c>
      <c r="C672" t="s">
        <v>5721</v>
      </c>
      <c r="D672" t="s">
        <v>357</v>
      </c>
      <c r="E672">
        <v>5</v>
      </c>
      <c r="F672">
        <v>0</v>
      </c>
      <c r="G672" t="s">
        <v>5722</v>
      </c>
      <c r="H672" t="s">
        <v>5723</v>
      </c>
    </row>
    <row r="673" spans="1:8" x14ac:dyDescent="0.55000000000000004">
      <c r="A673">
        <v>671</v>
      </c>
      <c r="B673">
        <v>14348</v>
      </c>
      <c r="C673" t="s">
        <v>5724</v>
      </c>
      <c r="D673" t="s">
        <v>2127</v>
      </c>
      <c r="E673">
        <v>5</v>
      </c>
      <c r="F673">
        <v>0</v>
      </c>
      <c r="G673" t="s">
        <v>5725</v>
      </c>
      <c r="H673" t="s">
        <v>5726</v>
      </c>
    </row>
    <row r="674" spans="1:8" x14ac:dyDescent="0.55000000000000004">
      <c r="A674">
        <v>672</v>
      </c>
      <c r="B674">
        <v>14355</v>
      </c>
      <c r="C674" t="s">
        <v>5727</v>
      </c>
      <c r="D674" t="s">
        <v>799</v>
      </c>
      <c r="E674">
        <v>5</v>
      </c>
      <c r="F674">
        <v>0</v>
      </c>
      <c r="G674" t="s">
        <v>5728</v>
      </c>
      <c r="H674" t="s">
        <v>5729</v>
      </c>
    </row>
    <row r="675" spans="1:8" x14ac:dyDescent="0.55000000000000004">
      <c r="A675">
        <v>673</v>
      </c>
      <c r="B675">
        <v>14356</v>
      </c>
      <c r="C675" t="s">
        <v>5730</v>
      </c>
      <c r="D675" t="s">
        <v>1001</v>
      </c>
      <c r="E675">
        <v>5</v>
      </c>
      <c r="F675">
        <v>0</v>
      </c>
      <c r="G675" t="s">
        <v>5731</v>
      </c>
      <c r="H675" t="s">
        <v>5732</v>
      </c>
    </row>
    <row r="676" spans="1:8" x14ac:dyDescent="0.55000000000000004">
      <c r="A676">
        <v>674</v>
      </c>
      <c r="B676">
        <v>14383</v>
      </c>
      <c r="C676" t="s">
        <v>5733</v>
      </c>
      <c r="D676" t="s">
        <v>480</v>
      </c>
      <c r="E676">
        <v>5</v>
      </c>
      <c r="F676">
        <v>0</v>
      </c>
      <c r="G676" t="s">
        <v>5734</v>
      </c>
      <c r="H676" t="s">
        <v>5735</v>
      </c>
    </row>
    <row r="677" spans="1:8" x14ac:dyDescent="0.55000000000000004">
      <c r="A677">
        <v>675</v>
      </c>
      <c r="B677">
        <v>14423</v>
      </c>
      <c r="C677" t="s">
        <v>5736</v>
      </c>
      <c r="D677" t="s">
        <v>2146</v>
      </c>
      <c r="E677">
        <v>4</v>
      </c>
      <c r="F677">
        <v>0</v>
      </c>
      <c r="G677" t="s">
        <v>5737</v>
      </c>
      <c r="H677" t="s">
        <v>5738</v>
      </c>
    </row>
    <row r="678" spans="1:8" x14ac:dyDescent="0.55000000000000004">
      <c r="A678">
        <v>676</v>
      </c>
      <c r="B678">
        <v>14433</v>
      </c>
      <c r="C678" t="s">
        <v>5739</v>
      </c>
      <c r="D678" t="s">
        <v>167</v>
      </c>
      <c r="E678">
        <v>2</v>
      </c>
      <c r="F678">
        <v>0</v>
      </c>
      <c r="G678" t="s">
        <v>5740</v>
      </c>
      <c r="H678" t="s">
        <v>5741</v>
      </c>
    </row>
    <row r="679" spans="1:8" x14ac:dyDescent="0.55000000000000004">
      <c r="A679">
        <v>677</v>
      </c>
      <c r="B679">
        <v>14459</v>
      </c>
      <c r="C679" t="s">
        <v>5742</v>
      </c>
      <c r="D679" t="s">
        <v>114</v>
      </c>
      <c r="E679">
        <v>5</v>
      </c>
      <c r="F679">
        <v>0</v>
      </c>
      <c r="G679" t="s">
        <v>5743</v>
      </c>
      <c r="H679" t="s">
        <v>5744</v>
      </c>
    </row>
    <row r="680" spans="1:8" x14ac:dyDescent="0.55000000000000004">
      <c r="A680">
        <v>678</v>
      </c>
      <c r="B680">
        <v>14464</v>
      </c>
      <c r="C680" t="s">
        <v>5745</v>
      </c>
      <c r="D680" t="s">
        <v>167</v>
      </c>
      <c r="E680">
        <v>3</v>
      </c>
      <c r="F680">
        <v>0</v>
      </c>
      <c r="G680" t="s">
        <v>5746</v>
      </c>
      <c r="H680" t="s">
        <v>5747</v>
      </c>
    </row>
    <row r="681" spans="1:8" x14ac:dyDescent="0.55000000000000004">
      <c r="A681">
        <v>679</v>
      </c>
      <c r="B681">
        <v>14466</v>
      </c>
      <c r="C681" t="s">
        <v>5748</v>
      </c>
      <c r="D681" t="s">
        <v>2156</v>
      </c>
      <c r="E681">
        <v>5</v>
      </c>
      <c r="F681">
        <v>0</v>
      </c>
      <c r="G681" t="s">
        <v>5749</v>
      </c>
      <c r="H681" t="s">
        <v>5750</v>
      </c>
    </row>
    <row r="682" spans="1:8" x14ac:dyDescent="0.55000000000000004">
      <c r="A682">
        <v>680</v>
      </c>
      <c r="B682">
        <v>14477</v>
      </c>
      <c r="C682" t="s">
        <v>5751</v>
      </c>
      <c r="D682" t="s">
        <v>100</v>
      </c>
      <c r="E682">
        <v>3</v>
      </c>
      <c r="F682">
        <v>1</v>
      </c>
      <c r="G682" t="s">
        <v>5752</v>
      </c>
      <c r="H682" t="s">
        <v>5753</v>
      </c>
    </row>
    <row r="683" spans="1:8" x14ac:dyDescent="0.55000000000000004">
      <c r="A683">
        <v>681</v>
      </c>
      <c r="B683">
        <v>14513</v>
      </c>
      <c r="C683" t="s">
        <v>5754</v>
      </c>
      <c r="D683" t="s">
        <v>167</v>
      </c>
      <c r="E683">
        <v>4</v>
      </c>
      <c r="F683">
        <v>0</v>
      </c>
      <c r="G683" t="s">
        <v>5755</v>
      </c>
      <c r="H683" t="s">
        <v>5756</v>
      </c>
    </row>
    <row r="684" spans="1:8" x14ac:dyDescent="0.55000000000000004">
      <c r="A684">
        <v>682</v>
      </c>
      <c r="B684">
        <v>14526</v>
      </c>
      <c r="C684" t="s">
        <v>5757</v>
      </c>
      <c r="D684" t="s">
        <v>12</v>
      </c>
      <c r="E684">
        <v>4</v>
      </c>
      <c r="F684">
        <v>0</v>
      </c>
      <c r="G684" t="s">
        <v>5758</v>
      </c>
      <c r="H684" t="s">
        <v>5759</v>
      </c>
    </row>
    <row r="685" spans="1:8" x14ac:dyDescent="0.55000000000000004">
      <c r="A685">
        <v>683</v>
      </c>
      <c r="B685">
        <v>14535</v>
      </c>
      <c r="C685" t="s">
        <v>5760</v>
      </c>
      <c r="D685" t="s">
        <v>259</v>
      </c>
      <c r="E685">
        <v>4</v>
      </c>
      <c r="F685">
        <v>0</v>
      </c>
      <c r="G685" t="s">
        <v>5761</v>
      </c>
      <c r="H685" t="s">
        <v>5762</v>
      </c>
    </row>
    <row r="686" spans="1:8" x14ac:dyDescent="0.55000000000000004">
      <c r="A686">
        <v>684</v>
      </c>
      <c r="B686">
        <v>14559</v>
      </c>
      <c r="C686" t="s">
        <v>5763</v>
      </c>
      <c r="D686" t="s">
        <v>27</v>
      </c>
      <c r="E686">
        <v>5</v>
      </c>
      <c r="F686">
        <v>0</v>
      </c>
      <c r="G686" t="s">
        <v>5764</v>
      </c>
      <c r="H686" t="s">
        <v>5765</v>
      </c>
    </row>
    <row r="687" spans="1:8" x14ac:dyDescent="0.55000000000000004">
      <c r="A687">
        <v>685</v>
      </c>
      <c r="B687">
        <v>14576</v>
      </c>
      <c r="C687" t="s">
        <v>5766</v>
      </c>
      <c r="D687" t="s">
        <v>2173</v>
      </c>
      <c r="E687">
        <v>4</v>
      </c>
      <c r="F687">
        <v>0</v>
      </c>
      <c r="G687" t="s">
        <v>5767</v>
      </c>
      <c r="H687" t="s">
        <v>5768</v>
      </c>
    </row>
    <row r="688" spans="1:8" x14ac:dyDescent="0.55000000000000004">
      <c r="A688">
        <v>686</v>
      </c>
      <c r="B688">
        <v>14590</v>
      </c>
      <c r="C688" t="s">
        <v>5769</v>
      </c>
      <c r="D688" t="s">
        <v>2176</v>
      </c>
      <c r="E688">
        <v>5</v>
      </c>
      <c r="F688">
        <v>0</v>
      </c>
      <c r="G688" t="s">
        <v>5770</v>
      </c>
      <c r="H688" t="s">
        <v>5771</v>
      </c>
    </row>
    <row r="689" spans="1:8" x14ac:dyDescent="0.55000000000000004">
      <c r="A689">
        <v>687</v>
      </c>
      <c r="B689">
        <v>14618</v>
      </c>
      <c r="C689" t="s">
        <v>5772</v>
      </c>
      <c r="D689" t="s">
        <v>470</v>
      </c>
      <c r="E689">
        <v>2</v>
      </c>
      <c r="F689">
        <v>1</v>
      </c>
      <c r="G689" t="s">
        <v>5773</v>
      </c>
      <c r="H689" t="s">
        <v>5774</v>
      </c>
    </row>
    <row r="690" spans="1:8" x14ac:dyDescent="0.55000000000000004">
      <c r="A690">
        <v>688</v>
      </c>
      <c r="B690">
        <v>14637</v>
      </c>
      <c r="C690" t="s">
        <v>5775</v>
      </c>
      <c r="D690" t="s">
        <v>167</v>
      </c>
      <c r="E690">
        <v>3</v>
      </c>
      <c r="F690">
        <v>0</v>
      </c>
      <c r="G690" t="s">
        <v>5776</v>
      </c>
      <c r="H690" t="s">
        <v>5777</v>
      </c>
    </row>
    <row r="691" spans="1:8" x14ac:dyDescent="0.55000000000000004">
      <c r="A691">
        <v>689</v>
      </c>
      <c r="B691">
        <v>14665</v>
      </c>
      <c r="C691" t="s">
        <v>5778</v>
      </c>
      <c r="D691" t="s">
        <v>2182</v>
      </c>
      <c r="E691">
        <v>5</v>
      </c>
      <c r="F691">
        <v>0</v>
      </c>
      <c r="G691" t="s">
        <v>5779</v>
      </c>
      <c r="H691" t="s">
        <v>5780</v>
      </c>
    </row>
    <row r="692" spans="1:8" x14ac:dyDescent="0.55000000000000004">
      <c r="A692">
        <v>690</v>
      </c>
      <c r="B692">
        <v>14667</v>
      </c>
      <c r="C692" t="s">
        <v>5781</v>
      </c>
      <c r="D692" t="s">
        <v>12</v>
      </c>
      <c r="E692">
        <v>4</v>
      </c>
      <c r="F692">
        <v>1</v>
      </c>
      <c r="G692" t="s">
        <v>5782</v>
      </c>
      <c r="H692" t="s">
        <v>5783</v>
      </c>
    </row>
    <row r="693" spans="1:8" x14ac:dyDescent="0.55000000000000004">
      <c r="A693">
        <v>691</v>
      </c>
      <c r="B693">
        <v>14671</v>
      </c>
      <c r="C693" t="s">
        <v>5784</v>
      </c>
      <c r="D693" t="s">
        <v>259</v>
      </c>
      <c r="E693">
        <v>5</v>
      </c>
      <c r="F693">
        <v>0</v>
      </c>
      <c r="G693" t="s">
        <v>5785</v>
      </c>
      <c r="H693" t="s">
        <v>5786</v>
      </c>
    </row>
    <row r="694" spans="1:8" x14ac:dyDescent="0.55000000000000004">
      <c r="A694">
        <v>692</v>
      </c>
      <c r="B694">
        <v>14676</v>
      </c>
      <c r="C694" t="s">
        <v>5787</v>
      </c>
      <c r="D694" t="s">
        <v>100</v>
      </c>
      <c r="E694">
        <v>2</v>
      </c>
      <c r="F694">
        <v>1</v>
      </c>
      <c r="G694" t="s">
        <v>5788</v>
      </c>
      <c r="H694" t="s">
        <v>5789</v>
      </c>
    </row>
    <row r="695" spans="1:8" x14ac:dyDescent="0.55000000000000004">
      <c r="A695">
        <v>693</v>
      </c>
      <c r="B695">
        <v>14697</v>
      </c>
      <c r="C695" t="s">
        <v>5790</v>
      </c>
      <c r="D695" t="s">
        <v>558</v>
      </c>
      <c r="E695">
        <v>3</v>
      </c>
      <c r="F695">
        <v>0</v>
      </c>
      <c r="G695" t="s">
        <v>5791</v>
      </c>
      <c r="H695" t="s">
        <v>5792</v>
      </c>
    </row>
    <row r="696" spans="1:8" x14ac:dyDescent="0.55000000000000004">
      <c r="A696">
        <v>694</v>
      </c>
      <c r="B696">
        <v>14703</v>
      </c>
      <c r="C696" t="s">
        <v>5793</v>
      </c>
      <c r="D696" t="s">
        <v>2198</v>
      </c>
      <c r="E696">
        <v>5</v>
      </c>
      <c r="F696">
        <v>1</v>
      </c>
      <c r="G696" t="s">
        <v>5794</v>
      </c>
      <c r="H696" t="s">
        <v>5795</v>
      </c>
    </row>
    <row r="697" spans="1:8" x14ac:dyDescent="0.55000000000000004">
      <c r="A697">
        <v>695</v>
      </c>
      <c r="B697">
        <v>14728</v>
      </c>
      <c r="C697" t="s">
        <v>5796</v>
      </c>
      <c r="D697" t="s">
        <v>259</v>
      </c>
      <c r="E697">
        <v>3</v>
      </c>
      <c r="F697">
        <v>0</v>
      </c>
      <c r="G697" t="s">
        <v>5797</v>
      </c>
      <c r="H697" t="s">
        <v>5798</v>
      </c>
    </row>
    <row r="698" spans="1:8" x14ac:dyDescent="0.55000000000000004">
      <c r="A698">
        <v>696</v>
      </c>
      <c r="B698">
        <v>14769</v>
      </c>
      <c r="C698" t="s">
        <v>5799</v>
      </c>
      <c r="D698" t="s">
        <v>480</v>
      </c>
      <c r="E698">
        <v>5</v>
      </c>
      <c r="F698">
        <v>0</v>
      </c>
      <c r="G698" t="s">
        <v>5800</v>
      </c>
      <c r="H698" t="s">
        <v>5801</v>
      </c>
    </row>
    <row r="699" spans="1:8" x14ac:dyDescent="0.55000000000000004">
      <c r="A699">
        <v>697</v>
      </c>
      <c r="B699">
        <v>14794</v>
      </c>
      <c r="C699" t="s">
        <v>5802</v>
      </c>
      <c r="D699" t="s">
        <v>16</v>
      </c>
      <c r="E699">
        <v>5</v>
      </c>
      <c r="F699">
        <v>0</v>
      </c>
      <c r="G699" t="s">
        <v>5803</v>
      </c>
      <c r="H699" t="s">
        <v>5804</v>
      </c>
    </row>
    <row r="700" spans="1:8" x14ac:dyDescent="0.55000000000000004">
      <c r="A700">
        <v>698</v>
      </c>
      <c r="B700">
        <v>14819</v>
      </c>
      <c r="C700" t="s">
        <v>5805</v>
      </c>
      <c r="D700" t="s">
        <v>73</v>
      </c>
      <c r="E700">
        <v>1</v>
      </c>
      <c r="F700">
        <v>0</v>
      </c>
      <c r="G700" t="s">
        <v>5806</v>
      </c>
      <c r="H700" t="s">
        <v>5807</v>
      </c>
    </row>
    <row r="701" spans="1:8" x14ac:dyDescent="0.55000000000000004">
      <c r="A701">
        <v>699</v>
      </c>
      <c r="B701">
        <v>14827</v>
      </c>
      <c r="C701" t="s">
        <v>5808</v>
      </c>
      <c r="D701" t="s">
        <v>288</v>
      </c>
      <c r="E701">
        <v>4</v>
      </c>
      <c r="F701">
        <v>0</v>
      </c>
      <c r="G701" t="s">
        <v>5809</v>
      </c>
      <c r="H701" t="s">
        <v>5810</v>
      </c>
    </row>
    <row r="702" spans="1:8" x14ac:dyDescent="0.55000000000000004">
      <c r="A702">
        <v>700</v>
      </c>
      <c r="B702">
        <v>14868</v>
      </c>
      <c r="C702" t="s">
        <v>5811</v>
      </c>
      <c r="D702" t="s">
        <v>167</v>
      </c>
      <c r="E702">
        <v>3</v>
      </c>
      <c r="F702">
        <v>0</v>
      </c>
      <c r="G702" t="s">
        <v>5812</v>
      </c>
      <c r="H702" t="s">
        <v>5813</v>
      </c>
    </row>
    <row r="703" spans="1:8" x14ac:dyDescent="0.55000000000000004">
      <c r="A703">
        <v>701</v>
      </c>
      <c r="B703">
        <v>14901</v>
      </c>
      <c r="C703" t="s">
        <v>5814</v>
      </c>
      <c r="D703" t="s">
        <v>2217</v>
      </c>
      <c r="E703">
        <v>5</v>
      </c>
      <c r="F703">
        <v>0</v>
      </c>
      <c r="G703" t="s">
        <v>5815</v>
      </c>
      <c r="H703" t="s">
        <v>5816</v>
      </c>
    </row>
    <row r="704" spans="1:8" x14ac:dyDescent="0.55000000000000004">
      <c r="A704">
        <v>702</v>
      </c>
      <c r="B704">
        <v>14927</v>
      </c>
      <c r="C704" t="s">
        <v>5817</v>
      </c>
      <c r="D704" t="s">
        <v>69</v>
      </c>
      <c r="E704">
        <v>4</v>
      </c>
      <c r="F704">
        <v>0</v>
      </c>
      <c r="G704" t="s">
        <v>5818</v>
      </c>
      <c r="H704" t="s">
        <v>5819</v>
      </c>
    </row>
    <row r="705" spans="1:8" x14ac:dyDescent="0.55000000000000004">
      <c r="A705">
        <v>703</v>
      </c>
      <c r="B705">
        <v>14934</v>
      </c>
      <c r="C705" t="s">
        <v>5820</v>
      </c>
      <c r="D705" t="s">
        <v>419</v>
      </c>
      <c r="E705">
        <v>5</v>
      </c>
      <c r="F705">
        <v>1</v>
      </c>
      <c r="G705" t="s">
        <v>5821</v>
      </c>
      <c r="H705" t="s">
        <v>5822</v>
      </c>
    </row>
    <row r="706" spans="1:8" x14ac:dyDescent="0.55000000000000004">
      <c r="A706">
        <v>704</v>
      </c>
      <c r="B706">
        <v>14937</v>
      </c>
      <c r="C706" t="s">
        <v>5823</v>
      </c>
      <c r="D706" t="s">
        <v>804</v>
      </c>
      <c r="E706">
        <v>5</v>
      </c>
      <c r="F706">
        <v>0</v>
      </c>
      <c r="G706" t="s">
        <v>5824</v>
      </c>
      <c r="H706" t="s">
        <v>5825</v>
      </c>
    </row>
    <row r="707" spans="1:8" x14ac:dyDescent="0.55000000000000004">
      <c r="A707">
        <v>705</v>
      </c>
      <c r="B707">
        <v>15012</v>
      </c>
      <c r="C707" t="s">
        <v>5826</v>
      </c>
      <c r="D707" t="s">
        <v>167</v>
      </c>
      <c r="E707">
        <v>5</v>
      </c>
      <c r="F707">
        <v>0</v>
      </c>
      <c r="G707" t="s">
        <v>5827</v>
      </c>
      <c r="H707" t="s">
        <v>5828</v>
      </c>
    </row>
    <row r="708" spans="1:8" x14ac:dyDescent="0.55000000000000004">
      <c r="A708">
        <v>706</v>
      </c>
      <c r="B708">
        <v>15021</v>
      </c>
      <c r="C708" t="s">
        <v>5829</v>
      </c>
      <c r="D708" t="s">
        <v>92</v>
      </c>
      <c r="E708">
        <v>3</v>
      </c>
      <c r="F708">
        <v>0</v>
      </c>
      <c r="G708" t="s">
        <v>5830</v>
      </c>
      <c r="H708" t="s">
        <v>5831</v>
      </c>
    </row>
    <row r="709" spans="1:8" x14ac:dyDescent="0.55000000000000004">
      <c r="A709">
        <v>707</v>
      </c>
      <c r="B709">
        <v>15069</v>
      </c>
      <c r="C709" t="s">
        <v>5832</v>
      </c>
      <c r="D709" t="s">
        <v>799</v>
      </c>
      <c r="E709">
        <v>5</v>
      </c>
      <c r="F709">
        <v>0</v>
      </c>
      <c r="G709" t="s">
        <v>5833</v>
      </c>
      <c r="H709" t="s">
        <v>5834</v>
      </c>
    </row>
    <row r="710" spans="1:8" x14ac:dyDescent="0.55000000000000004">
      <c r="A710">
        <v>708</v>
      </c>
      <c r="B710">
        <v>15082</v>
      </c>
      <c r="C710" t="s">
        <v>5835</v>
      </c>
      <c r="D710" t="s">
        <v>2238</v>
      </c>
      <c r="E710">
        <v>5</v>
      </c>
      <c r="F710">
        <v>1</v>
      </c>
      <c r="G710" t="s">
        <v>5836</v>
      </c>
      <c r="H710" t="s">
        <v>5837</v>
      </c>
    </row>
    <row r="711" spans="1:8" x14ac:dyDescent="0.55000000000000004">
      <c r="A711">
        <v>709</v>
      </c>
      <c r="B711">
        <v>15112</v>
      </c>
      <c r="C711" t="s">
        <v>5838</v>
      </c>
      <c r="D711" t="s">
        <v>230</v>
      </c>
      <c r="E711">
        <v>5</v>
      </c>
      <c r="F711">
        <v>1</v>
      </c>
      <c r="G711" t="s">
        <v>5839</v>
      </c>
      <c r="H711" t="s">
        <v>5840</v>
      </c>
    </row>
    <row r="712" spans="1:8" x14ac:dyDescent="0.55000000000000004">
      <c r="A712">
        <v>710</v>
      </c>
      <c r="B712">
        <v>15163</v>
      </c>
      <c r="C712" t="s">
        <v>5841</v>
      </c>
      <c r="D712" t="s">
        <v>69</v>
      </c>
      <c r="E712">
        <v>5</v>
      </c>
      <c r="F712">
        <v>0</v>
      </c>
      <c r="G712" t="s">
        <v>5842</v>
      </c>
      <c r="H712" t="s">
        <v>5843</v>
      </c>
    </row>
    <row r="713" spans="1:8" x14ac:dyDescent="0.55000000000000004">
      <c r="A713">
        <v>711</v>
      </c>
      <c r="B713">
        <v>15167</v>
      </c>
      <c r="C713" t="s">
        <v>5844</v>
      </c>
      <c r="D713" t="s">
        <v>2246</v>
      </c>
      <c r="E713">
        <v>4</v>
      </c>
      <c r="F713">
        <v>0</v>
      </c>
      <c r="G713" t="s">
        <v>5845</v>
      </c>
      <c r="H713" t="s">
        <v>5846</v>
      </c>
    </row>
    <row r="714" spans="1:8" x14ac:dyDescent="0.55000000000000004">
      <c r="A714">
        <v>712</v>
      </c>
      <c r="B714">
        <v>15182</v>
      </c>
      <c r="C714" t="s">
        <v>5847</v>
      </c>
      <c r="D714" t="s">
        <v>2250</v>
      </c>
      <c r="E714">
        <v>5</v>
      </c>
      <c r="F714">
        <v>0</v>
      </c>
      <c r="G714" t="s">
        <v>5848</v>
      </c>
      <c r="H714" t="s">
        <v>5849</v>
      </c>
    </row>
    <row r="715" spans="1:8" x14ac:dyDescent="0.55000000000000004">
      <c r="A715">
        <v>713</v>
      </c>
      <c r="B715">
        <v>15202</v>
      </c>
      <c r="C715" t="s">
        <v>5850</v>
      </c>
      <c r="D715" t="s">
        <v>1795</v>
      </c>
      <c r="E715">
        <v>4</v>
      </c>
      <c r="F715">
        <v>0</v>
      </c>
      <c r="G715" t="s">
        <v>5851</v>
      </c>
      <c r="H715" t="s">
        <v>5852</v>
      </c>
    </row>
    <row r="716" spans="1:8" x14ac:dyDescent="0.55000000000000004">
      <c r="A716">
        <v>714</v>
      </c>
      <c r="B716">
        <v>15218</v>
      </c>
      <c r="C716" t="s">
        <v>5853</v>
      </c>
      <c r="D716" t="s">
        <v>672</v>
      </c>
      <c r="E716">
        <v>3</v>
      </c>
      <c r="F716">
        <v>0</v>
      </c>
      <c r="G716" t="s">
        <v>5854</v>
      </c>
      <c r="H716" t="s">
        <v>5855</v>
      </c>
    </row>
    <row r="717" spans="1:8" x14ac:dyDescent="0.55000000000000004">
      <c r="A717">
        <v>715</v>
      </c>
      <c r="B717">
        <v>15243</v>
      </c>
      <c r="C717" t="s">
        <v>5856</v>
      </c>
      <c r="D717" t="s">
        <v>16</v>
      </c>
      <c r="E717">
        <v>5</v>
      </c>
      <c r="F717">
        <v>0</v>
      </c>
      <c r="G717" t="s">
        <v>5857</v>
      </c>
      <c r="H717" t="s">
        <v>5858</v>
      </c>
    </row>
    <row r="718" spans="1:8" x14ac:dyDescent="0.55000000000000004">
      <c r="A718">
        <v>716</v>
      </c>
      <c r="B718">
        <v>15251</v>
      </c>
      <c r="C718" t="s">
        <v>5859</v>
      </c>
      <c r="D718" t="s">
        <v>2262</v>
      </c>
      <c r="E718">
        <v>5</v>
      </c>
      <c r="F718">
        <v>0</v>
      </c>
      <c r="G718" t="s">
        <v>5860</v>
      </c>
      <c r="H718" t="s">
        <v>5861</v>
      </c>
    </row>
    <row r="719" spans="1:8" x14ac:dyDescent="0.55000000000000004">
      <c r="A719">
        <v>717</v>
      </c>
      <c r="B719">
        <v>15281</v>
      </c>
      <c r="C719" t="s">
        <v>5862</v>
      </c>
      <c r="D719" t="s">
        <v>2266</v>
      </c>
      <c r="E719">
        <v>5</v>
      </c>
      <c r="F719">
        <v>0</v>
      </c>
      <c r="G719" t="s">
        <v>5863</v>
      </c>
      <c r="H719" t="s">
        <v>5864</v>
      </c>
    </row>
    <row r="720" spans="1:8" x14ac:dyDescent="0.55000000000000004">
      <c r="A720">
        <v>718</v>
      </c>
      <c r="B720">
        <v>15292</v>
      </c>
      <c r="C720" t="s">
        <v>5865</v>
      </c>
      <c r="D720" t="s">
        <v>480</v>
      </c>
      <c r="E720">
        <v>5</v>
      </c>
      <c r="F720">
        <v>0</v>
      </c>
      <c r="G720" t="s">
        <v>5866</v>
      </c>
      <c r="H720" t="s">
        <v>5867</v>
      </c>
    </row>
    <row r="721" spans="1:8" x14ac:dyDescent="0.55000000000000004">
      <c r="A721">
        <v>719</v>
      </c>
      <c r="B721">
        <v>15296</v>
      </c>
      <c r="C721" t="s">
        <v>5868</v>
      </c>
      <c r="D721" t="s">
        <v>92</v>
      </c>
      <c r="E721">
        <v>5</v>
      </c>
      <c r="F721">
        <v>0</v>
      </c>
      <c r="G721" t="s">
        <v>5869</v>
      </c>
      <c r="H721" t="s">
        <v>5870</v>
      </c>
    </row>
    <row r="722" spans="1:8" x14ac:dyDescent="0.55000000000000004">
      <c r="A722">
        <v>720</v>
      </c>
      <c r="B722">
        <v>15318</v>
      </c>
      <c r="C722" t="s">
        <v>5871</v>
      </c>
      <c r="D722" t="s">
        <v>122</v>
      </c>
      <c r="E722">
        <v>4</v>
      </c>
      <c r="F722">
        <v>0</v>
      </c>
      <c r="G722" t="s">
        <v>5872</v>
      </c>
      <c r="H722" t="s">
        <v>5873</v>
      </c>
    </row>
    <row r="723" spans="1:8" x14ac:dyDescent="0.55000000000000004">
      <c r="A723">
        <v>721</v>
      </c>
      <c r="B723">
        <v>15365</v>
      </c>
      <c r="C723" t="s">
        <v>5874</v>
      </c>
      <c r="D723" t="s">
        <v>167</v>
      </c>
      <c r="E723">
        <v>3</v>
      </c>
      <c r="F723">
        <v>0</v>
      </c>
      <c r="G723" t="s">
        <v>5875</v>
      </c>
      <c r="H723" t="s">
        <v>5876</v>
      </c>
    </row>
    <row r="724" spans="1:8" x14ac:dyDescent="0.55000000000000004">
      <c r="A724">
        <v>722</v>
      </c>
      <c r="B724">
        <v>15376</v>
      </c>
      <c r="C724" t="s">
        <v>5877</v>
      </c>
      <c r="D724" t="s">
        <v>12</v>
      </c>
      <c r="E724">
        <v>3</v>
      </c>
      <c r="F724">
        <v>0</v>
      </c>
      <c r="G724" t="s">
        <v>5878</v>
      </c>
      <c r="H724" t="s">
        <v>5879</v>
      </c>
    </row>
    <row r="725" spans="1:8" x14ac:dyDescent="0.55000000000000004">
      <c r="A725">
        <v>723</v>
      </c>
      <c r="B725">
        <v>15377</v>
      </c>
      <c r="C725" t="s">
        <v>5880</v>
      </c>
      <c r="D725" t="s">
        <v>167</v>
      </c>
      <c r="E725">
        <v>3</v>
      </c>
      <c r="F725">
        <v>0</v>
      </c>
      <c r="G725" t="s">
        <v>5881</v>
      </c>
      <c r="H725" t="s">
        <v>5882</v>
      </c>
    </row>
    <row r="726" spans="1:8" x14ac:dyDescent="0.55000000000000004">
      <c r="A726">
        <v>724</v>
      </c>
      <c r="B726">
        <v>15383</v>
      </c>
      <c r="C726" t="s">
        <v>5883</v>
      </c>
      <c r="D726" t="s">
        <v>163</v>
      </c>
      <c r="E726">
        <v>5</v>
      </c>
      <c r="F726">
        <v>0</v>
      </c>
      <c r="G726" t="s">
        <v>5884</v>
      </c>
      <c r="H726" t="s">
        <v>5885</v>
      </c>
    </row>
    <row r="727" spans="1:8" x14ac:dyDescent="0.55000000000000004">
      <c r="A727">
        <v>725</v>
      </c>
      <c r="B727">
        <v>15405</v>
      </c>
      <c r="C727" t="s">
        <v>5886</v>
      </c>
      <c r="D727" t="s">
        <v>419</v>
      </c>
      <c r="E727">
        <v>4</v>
      </c>
      <c r="F727">
        <v>0</v>
      </c>
      <c r="G727" t="s">
        <v>5887</v>
      </c>
      <c r="H727" t="s">
        <v>5888</v>
      </c>
    </row>
    <row r="728" spans="1:8" x14ac:dyDescent="0.55000000000000004">
      <c r="A728">
        <v>726</v>
      </c>
      <c r="B728">
        <v>15445</v>
      </c>
      <c r="C728" t="s">
        <v>5889</v>
      </c>
      <c r="D728" t="s">
        <v>12</v>
      </c>
      <c r="E728">
        <v>5</v>
      </c>
      <c r="F728">
        <v>0</v>
      </c>
      <c r="G728" t="s">
        <v>5890</v>
      </c>
      <c r="H728" t="s">
        <v>5891</v>
      </c>
    </row>
    <row r="729" spans="1:8" x14ac:dyDescent="0.55000000000000004">
      <c r="A729">
        <v>727</v>
      </c>
      <c r="B729">
        <v>15460</v>
      </c>
      <c r="C729" t="s">
        <v>5892</v>
      </c>
      <c r="D729" t="s">
        <v>27</v>
      </c>
      <c r="E729">
        <v>5</v>
      </c>
      <c r="F729">
        <v>0</v>
      </c>
      <c r="G729" t="s">
        <v>5893</v>
      </c>
      <c r="H729" t="s">
        <v>5894</v>
      </c>
    </row>
    <row r="730" spans="1:8" x14ac:dyDescent="0.55000000000000004">
      <c r="A730">
        <v>728</v>
      </c>
      <c r="B730">
        <v>15467</v>
      </c>
      <c r="C730" t="s">
        <v>5895</v>
      </c>
      <c r="D730" t="s">
        <v>759</v>
      </c>
      <c r="E730">
        <v>5</v>
      </c>
      <c r="F730">
        <v>1</v>
      </c>
      <c r="G730" t="s">
        <v>5896</v>
      </c>
      <c r="H730" t="s">
        <v>5897</v>
      </c>
    </row>
    <row r="731" spans="1:8" x14ac:dyDescent="0.55000000000000004">
      <c r="A731">
        <v>729</v>
      </c>
      <c r="B731">
        <v>15470</v>
      </c>
      <c r="C731" t="s">
        <v>5898</v>
      </c>
      <c r="D731" t="s">
        <v>114</v>
      </c>
      <c r="E731">
        <v>5</v>
      </c>
      <c r="F731">
        <v>0</v>
      </c>
      <c r="G731" t="s">
        <v>5899</v>
      </c>
      <c r="H731" t="s">
        <v>5900</v>
      </c>
    </row>
  </sheetData>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28B7F-8FD2-49BD-9EC2-BA81329FC090}">
  <dimension ref="A1:H731"/>
  <sheetViews>
    <sheetView workbookViewId="0"/>
  </sheetViews>
  <sheetFormatPr defaultRowHeight="18" x14ac:dyDescent="0.55000000000000004"/>
  <sheetData>
    <row r="1" spans="1:8" x14ac:dyDescent="0.55000000000000004">
      <c r="B1" t="s">
        <v>0</v>
      </c>
      <c r="C1" t="s">
        <v>1</v>
      </c>
      <c r="D1" t="s">
        <v>2</v>
      </c>
      <c r="E1" t="s">
        <v>3</v>
      </c>
      <c r="F1" t="s">
        <v>4</v>
      </c>
      <c r="G1" t="s">
        <v>5</v>
      </c>
      <c r="H1" t="s">
        <v>6</v>
      </c>
    </row>
    <row r="2" spans="1:8" x14ac:dyDescent="0.55000000000000004">
      <c r="A2">
        <v>0</v>
      </c>
      <c r="B2">
        <v>8</v>
      </c>
      <c r="C2" t="s">
        <v>7</v>
      </c>
      <c r="D2" t="s">
        <v>8</v>
      </c>
      <c r="E2">
        <v>3</v>
      </c>
      <c r="F2">
        <v>0</v>
      </c>
      <c r="G2" t="s">
        <v>2299</v>
      </c>
      <c r="H2" t="s">
        <v>2300</v>
      </c>
    </row>
    <row r="3" spans="1:8" x14ac:dyDescent="0.55000000000000004">
      <c r="A3">
        <v>1</v>
      </c>
      <c r="B3">
        <v>12</v>
      </c>
      <c r="C3" t="s">
        <v>11</v>
      </c>
      <c r="D3" t="s">
        <v>12</v>
      </c>
      <c r="E3">
        <v>5</v>
      </c>
      <c r="F3">
        <v>0</v>
      </c>
      <c r="G3" t="s">
        <v>2301</v>
      </c>
      <c r="H3" t="s">
        <v>2302</v>
      </c>
    </row>
    <row r="4" spans="1:8" x14ac:dyDescent="0.55000000000000004">
      <c r="A4">
        <v>2</v>
      </c>
      <c r="B4">
        <v>23</v>
      </c>
      <c r="C4" t="s">
        <v>15</v>
      </c>
      <c r="D4" t="s">
        <v>16</v>
      </c>
      <c r="E4">
        <v>2</v>
      </c>
      <c r="F4">
        <v>0</v>
      </c>
      <c r="G4" t="s">
        <v>2303</v>
      </c>
      <c r="H4" t="s">
        <v>2304</v>
      </c>
    </row>
    <row r="5" spans="1:8" x14ac:dyDescent="0.55000000000000004">
      <c r="A5">
        <v>3</v>
      </c>
      <c r="B5">
        <v>35</v>
      </c>
      <c r="C5" t="s">
        <v>19</v>
      </c>
      <c r="D5" t="s">
        <v>20</v>
      </c>
      <c r="E5">
        <v>3</v>
      </c>
      <c r="F5">
        <v>0</v>
      </c>
      <c r="G5" t="s">
        <v>2305</v>
      </c>
      <c r="H5" t="s">
        <v>2306</v>
      </c>
    </row>
    <row r="6" spans="1:8" x14ac:dyDescent="0.55000000000000004">
      <c r="A6">
        <v>4</v>
      </c>
      <c r="B6">
        <v>65</v>
      </c>
      <c r="C6" t="s">
        <v>23</v>
      </c>
      <c r="D6" t="s">
        <v>23</v>
      </c>
      <c r="E6">
        <v>1</v>
      </c>
      <c r="F6">
        <v>0</v>
      </c>
      <c r="G6" t="s">
        <v>2307</v>
      </c>
      <c r="H6" t="s">
        <v>2308</v>
      </c>
    </row>
    <row r="7" spans="1:8" x14ac:dyDescent="0.55000000000000004">
      <c r="A7">
        <v>5</v>
      </c>
      <c r="B7">
        <v>82</v>
      </c>
      <c r="C7" t="s">
        <v>26</v>
      </c>
      <c r="D7" t="s">
        <v>27</v>
      </c>
      <c r="E7">
        <v>2</v>
      </c>
      <c r="F7">
        <v>0</v>
      </c>
      <c r="G7" t="s">
        <v>2309</v>
      </c>
      <c r="H7" t="s">
        <v>2310</v>
      </c>
    </row>
    <row r="8" spans="1:8" x14ac:dyDescent="0.55000000000000004">
      <c r="A8">
        <v>6</v>
      </c>
      <c r="B8">
        <v>99</v>
      </c>
      <c r="C8" t="s">
        <v>30</v>
      </c>
      <c r="D8" t="s">
        <v>31</v>
      </c>
      <c r="E8">
        <v>4</v>
      </c>
      <c r="F8">
        <v>0</v>
      </c>
      <c r="G8" t="s">
        <v>2311</v>
      </c>
      <c r="H8" t="s">
        <v>2312</v>
      </c>
    </row>
    <row r="9" spans="1:8" x14ac:dyDescent="0.55000000000000004">
      <c r="A9">
        <v>7</v>
      </c>
      <c r="B9">
        <v>106</v>
      </c>
      <c r="C9" t="s">
        <v>34</v>
      </c>
      <c r="D9" t="s">
        <v>35</v>
      </c>
      <c r="E9">
        <v>4</v>
      </c>
      <c r="F9">
        <v>0</v>
      </c>
      <c r="G9" t="s">
        <v>2313</v>
      </c>
      <c r="H9" t="s">
        <v>2314</v>
      </c>
    </row>
    <row r="10" spans="1:8" x14ac:dyDescent="0.55000000000000004">
      <c r="A10">
        <v>8</v>
      </c>
      <c r="B10">
        <v>108</v>
      </c>
      <c r="C10" t="s">
        <v>38</v>
      </c>
      <c r="D10" t="s">
        <v>27</v>
      </c>
      <c r="E10">
        <v>5</v>
      </c>
      <c r="F10">
        <v>0</v>
      </c>
      <c r="G10" t="s">
        <v>2315</v>
      </c>
      <c r="H10" t="s">
        <v>2316</v>
      </c>
    </row>
    <row r="11" spans="1:8" x14ac:dyDescent="0.55000000000000004">
      <c r="A11">
        <v>9</v>
      </c>
      <c r="B11">
        <v>119</v>
      </c>
      <c r="C11" t="s">
        <v>41</v>
      </c>
      <c r="D11" t="s">
        <v>42</v>
      </c>
      <c r="E11">
        <v>5</v>
      </c>
      <c r="F11">
        <v>1</v>
      </c>
      <c r="G11" t="s">
        <v>2317</v>
      </c>
      <c r="H11" t="s">
        <v>2318</v>
      </c>
    </row>
    <row r="12" spans="1:8" x14ac:dyDescent="0.55000000000000004">
      <c r="A12">
        <v>10</v>
      </c>
      <c r="B12">
        <v>130</v>
      </c>
      <c r="C12" t="s">
        <v>45</v>
      </c>
      <c r="D12" t="s">
        <v>46</v>
      </c>
      <c r="E12">
        <v>3</v>
      </c>
      <c r="F12">
        <v>0</v>
      </c>
      <c r="G12" t="s">
        <v>2319</v>
      </c>
      <c r="H12" t="s">
        <v>2320</v>
      </c>
    </row>
    <row r="13" spans="1:8" x14ac:dyDescent="0.55000000000000004">
      <c r="A13">
        <v>11</v>
      </c>
      <c r="B13">
        <v>142</v>
      </c>
      <c r="C13" t="s">
        <v>49</v>
      </c>
      <c r="D13" t="s">
        <v>12</v>
      </c>
      <c r="E13">
        <v>3</v>
      </c>
      <c r="F13">
        <v>0</v>
      </c>
      <c r="G13" t="s">
        <v>2321</v>
      </c>
      <c r="H13" t="s">
        <v>2322</v>
      </c>
    </row>
    <row r="14" spans="1:8" x14ac:dyDescent="0.55000000000000004">
      <c r="A14">
        <v>12</v>
      </c>
      <c r="B14">
        <v>179</v>
      </c>
      <c r="C14" t="s">
        <v>52</v>
      </c>
      <c r="D14" t="s">
        <v>53</v>
      </c>
      <c r="E14">
        <v>5</v>
      </c>
      <c r="F14">
        <v>0</v>
      </c>
      <c r="G14" t="s">
        <v>2323</v>
      </c>
      <c r="H14" t="s">
        <v>2324</v>
      </c>
    </row>
    <row r="15" spans="1:8" x14ac:dyDescent="0.55000000000000004">
      <c r="A15">
        <v>13</v>
      </c>
      <c r="B15">
        <v>184</v>
      </c>
      <c r="C15" t="s">
        <v>56</v>
      </c>
      <c r="D15" t="s">
        <v>57</v>
      </c>
      <c r="E15">
        <v>2</v>
      </c>
      <c r="F15">
        <v>0</v>
      </c>
      <c r="G15" t="s">
        <v>2325</v>
      </c>
      <c r="H15" t="s">
        <v>2326</v>
      </c>
    </row>
    <row r="16" spans="1:8" x14ac:dyDescent="0.55000000000000004">
      <c r="A16">
        <v>14</v>
      </c>
      <c r="B16">
        <v>202</v>
      </c>
      <c r="C16" t="s">
        <v>60</v>
      </c>
      <c r="D16" t="s">
        <v>61</v>
      </c>
      <c r="E16">
        <v>5</v>
      </c>
      <c r="F16">
        <v>1</v>
      </c>
      <c r="G16" t="s">
        <v>2327</v>
      </c>
      <c r="H16" t="s">
        <v>2328</v>
      </c>
    </row>
    <row r="17" spans="1:8" x14ac:dyDescent="0.55000000000000004">
      <c r="A17">
        <v>15</v>
      </c>
      <c r="B17">
        <v>208</v>
      </c>
      <c r="C17" t="s">
        <v>64</v>
      </c>
      <c r="D17" t="s">
        <v>65</v>
      </c>
      <c r="E17">
        <v>2</v>
      </c>
      <c r="F17">
        <v>0</v>
      </c>
      <c r="G17" t="s">
        <v>2329</v>
      </c>
      <c r="H17" t="s">
        <v>2330</v>
      </c>
    </row>
    <row r="18" spans="1:8" x14ac:dyDescent="0.55000000000000004">
      <c r="A18">
        <v>16</v>
      </c>
      <c r="B18">
        <v>234</v>
      </c>
      <c r="C18" t="s">
        <v>68</v>
      </c>
      <c r="D18" t="s">
        <v>69</v>
      </c>
      <c r="E18">
        <v>2</v>
      </c>
      <c r="F18">
        <v>0</v>
      </c>
      <c r="G18" t="s">
        <v>2331</v>
      </c>
      <c r="H18" t="s">
        <v>2332</v>
      </c>
    </row>
    <row r="19" spans="1:8" x14ac:dyDescent="0.55000000000000004">
      <c r="A19">
        <v>17</v>
      </c>
      <c r="B19">
        <v>246</v>
      </c>
      <c r="C19" t="s">
        <v>72</v>
      </c>
      <c r="D19" t="s">
        <v>73</v>
      </c>
      <c r="E19">
        <v>2</v>
      </c>
      <c r="F19">
        <v>0</v>
      </c>
      <c r="G19" t="s">
        <v>2333</v>
      </c>
      <c r="H19" t="s">
        <v>2334</v>
      </c>
    </row>
    <row r="20" spans="1:8" x14ac:dyDescent="0.55000000000000004">
      <c r="A20">
        <v>18</v>
      </c>
      <c r="B20">
        <v>285</v>
      </c>
      <c r="C20" t="s">
        <v>76</v>
      </c>
      <c r="D20" t="s">
        <v>77</v>
      </c>
      <c r="E20">
        <v>5</v>
      </c>
      <c r="F20">
        <v>0</v>
      </c>
      <c r="G20" t="s">
        <v>2335</v>
      </c>
      <c r="H20" t="s">
        <v>2336</v>
      </c>
    </row>
    <row r="21" spans="1:8" x14ac:dyDescent="0.55000000000000004">
      <c r="A21">
        <v>19</v>
      </c>
      <c r="B21">
        <v>305</v>
      </c>
      <c r="C21" t="s">
        <v>80</v>
      </c>
      <c r="D21" t="s">
        <v>12</v>
      </c>
      <c r="E21">
        <v>4</v>
      </c>
      <c r="F21">
        <v>0</v>
      </c>
      <c r="G21" t="s">
        <v>2337</v>
      </c>
      <c r="H21" t="s">
        <v>2338</v>
      </c>
    </row>
    <row r="22" spans="1:8" x14ac:dyDescent="0.55000000000000004">
      <c r="A22">
        <v>20</v>
      </c>
      <c r="B22">
        <v>315</v>
      </c>
      <c r="C22" t="s">
        <v>83</v>
      </c>
      <c r="D22" t="s">
        <v>84</v>
      </c>
      <c r="E22">
        <v>2</v>
      </c>
      <c r="F22">
        <v>1</v>
      </c>
      <c r="G22" t="s">
        <v>2339</v>
      </c>
      <c r="H22" t="s">
        <v>2340</v>
      </c>
    </row>
    <row r="23" spans="1:8" x14ac:dyDescent="0.55000000000000004">
      <c r="A23">
        <v>21</v>
      </c>
      <c r="B23">
        <v>316</v>
      </c>
      <c r="C23" t="s">
        <v>87</v>
      </c>
      <c r="D23" t="s">
        <v>88</v>
      </c>
      <c r="E23">
        <v>4</v>
      </c>
      <c r="F23">
        <v>0</v>
      </c>
      <c r="G23" t="s">
        <v>2341</v>
      </c>
      <c r="H23" t="s">
        <v>2342</v>
      </c>
    </row>
    <row r="24" spans="1:8" x14ac:dyDescent="0.55000000000000004">
      <c r="A24">
        <v>22</v>
      </c>
      <c r="B24">
        <v>319</v>
      </c>
      <c r="C24" t="s">
        <v>91</v>
      </c>
      <c r="D24" t="s">
        <v>92</v>
      </c>
      <c r="E24">
        <v>4</v>
      </c>
      <c r="F24">
        <v>0</v>
      </c>
      <c r="G24" t="s">
        <v>2343</v>
      </c>
      <c r="H24" t="s">
        <v>2344</v>
      </c>
    </row>
    <row r="25" spans="1:8" x14ac:dyDescent="0.55000000000000004">
      <c r="A25">
        <v>23</v>
      </c>
      <c r="B25">
        <v>375</v>
      </c>
      <c r="C25" t="s">
        <v>95</v>
      </c>
      <c r="D25" t="s">
        <v>96</v>
      </c>
      <c r="E25">
        <v>5</v>
      </c>
      <c r="F25">
        <v>0</v>
      </c>
      <c r="G25" t="s">
        <v>2345</v>
      </c>
      <c r="H25" t="s">
        <v>2346</v>
      </c>
    </row>
    <row r="26" spans="1:8" x14ac:dyDescent="0.55000000000000004">
      <c r="A26">
        <v>24</v>
      </c>
      <c r="B26">
        <v>387</v>
      </c>
      <c r="C26" t="s">
        <v>99</v>
      </c>
      <c r="D26" t="s">
        <v>100</v>
      </c>
      <c r="E26">
        <v>5</v>
      </c>
      <c r="F26">
        <v>0</v>
      </c>
      <c r="G26" t="s">
        <v>2347</v>
      </c>
      <c r="H26" t="s">
        <v>2348</v>
      </c>
    </row>
    <row r="27" spans="1:8" x14ac:dyDescent="0.55000000000000004">
      <c r="A27">
        <v>25</v>
      </c>
      <c r="B27">
        <v>420</v>
      </c>
      <c r="C27" t="s">
        <v>103</v>
      </c>
      <c r="D27" t="s">
        <v>100</v>
      </c>
      <c r="E27">
        <v>5</v>
      </c>
      <c r="F27">
        <v>0</v>
      </c>
      <c r="G27" t="s">
        <v>2349</v>
      </c>
      <c r="H27" t="s">
        <v>2350</v>
      </c>
    </row>
    <row r="28" spans="1:8" x14ac:dyDescent="0.55000000000000004">
      <c r="A28">
        <v>26</v>
      </c>
      <c r="B28">
        <v>472</v>
      </c>
      <c r="C28" t="s">
        <v>106</v>
      </c>
      <c r="D28" t="s">
        <v>12</v>
      </c>
      <c r="E28">
        <v>5</v>
      </c>
      <c r="F28">
        <v>0</v>
      </c>
      <c r="G28" t="s">
        <v>2351</v>
      </c>
      <c r="H28" t="s">
        <v>2352</v>
      </c>
    </row>
    <row r="29" spans="1:8" x14ac:dyDescent="0.55000000000000004">
      <c r="A29">
        <v>27</v>
      </c>
      <c r="B29">
        <v>499</v>
      </c>
      <c r="C29" t="s">
        <v>109</v>
      </c>
      <c r="D29" t="s">
        <v>110</v>
      </c>
      <c r="E29">
        <v>5</v>
      </c>
      <c r="F29">
        <v>0</v>
      </c>
      <c r="G29" t="s">
        <v>2353</v>
      </c>
      <c r="H29" t="s">
        <v>2354</v>
      </c>
    </row>
    <row r="30" spans="1:8" x14ac:dyDescent="0.55000000000000004">
      <c r="A30">
        <v>28</v>
      </c>
      <c r="B30">
        <v>518</v>
      </c>
      <c r="C30" t="s">
        <v>113</v>
      </c>
      <c r="D30" t="s">
        <v>114</v>
      </c>
      <c r="E30">
        <v>5</v>
      </c>
      <c r="F30">
        <v>1</v>
      </c>
      <c r="G30" t="s">
        <v>2355</v>
      </c>
      <c r="H30" t="s">
        <v>2356</v>
      </c>
    </row>
    <row r="31" spans="1:8" x14ac:dyDescent="0.55000000000000004">
      <c r="A31">
        <v>29</v>
      </c>
      <c r="B31">
        <v>535</v>
      </c>
      <c r="C31" t="s">
        <v>117</v>
      </c>
      <c r="D31" t="s">
        <v>118</v>
      </c>
      <c r="E31">
        <v>2</v>
      </c>
      <c r="F31">
        <v>0</v>
      </c>
      <c r="G31" t="s">
        <v>2357</v>
      </c>
      <c r="H31" t="s">
        <v>2358</v>
      </c>
    </row>
    <row r="32" spans="1:8" x14ac:dyDescent="0.55000000000000004">
      <c r="A32">
        <v>30</v>
      </c>
      <c r="B32">
        <v>548</v>
      </c>
      <c r="C32" t="s">
        <v>121</v>
      </c>
      <c r="D32" t="s">
        <v>122</v>
      </c>
      <c r="E32">
        <v>5</v>
      </c>
      <c r="F32">
        <v>0</v>
      </c>
      <c r="G32" t="s">
        <v>2359</v>
      </c>
      <c r="H32" t="s">
        <v>2360</v>
      </c>
    </row>
    <row r="33" spans="1:8" x14ac:dyDescent="0.55000000000000004">
      <c r="A33">
        <v>31</v>
      </c>
      <c r="B33">
        <v>560</v>
      </c>
      <c r="C33" t="s">
        <v>125</v>
      </c>
      <c r="D33" t="s">
        <v>126</v>
      </c>
      <c r="E33">
        <v>4</v>
      </c>
      <c r="F33">
        <v>0</v>
      </c>
      <c r="G33" t="s">
        <v>2361</v>
      </c>
      <c r="H33" t="s">
        <v>2362</v>
      </c>
    </row>
    <row r="34" spans="1:8" x14ac:dyDescent="0.55000000000000004">
      <c r="A34">
        <v>32</v>
      </c>
      <c r="B34">
        <v>614</v>
      </c>
      <c r="C34" t="s">
        <v>129</v>
      </c>
      <c r="D34" t="s">
        <v>130</v>
      </c>
      <c r="E34">
        <v>5</v>
      </c>
      <c r="F34">
        <v>0</v>
      </c>
      <c r="G34" t="s">
        <v>2363</v>
      </c>
      <c r="H34" t="s">
        <v>2364</v>
      </c>
    </row>
    <row r="35" spans="1:8" x14ac:dyDescent="0.55000000000000004">
      <c r="A35">
        <v>33</v>
      </c>
      <c r="B35">
        <v>618</v>
      </c>
      <c r="C35" t="s">
        <v>133</v>
      </c>
      <c r="D35" t="s">
        <v>134</v>
      </c>
      <c r="E35">
        <v>5</v>
      </c>
      <c r="F35">
        <v>0</v>
      </c>
      <c r="G35" t="s">
        <v>2365</v>
      </c>
      <c r="H35" t="s">
        <v>2366</v>
      </c>
    </row>
    <row r="36" spans="1:8" x14ac:dyDescent="0.55000000000000004">
      <c r="A36">
        <v>34</v>
      </c>
      <c r="B36">
        <v>620</v>
      </c>
      <c r="C36" t="s">
        <v>137</v>
      </c>
      <c r="D36" t="s">
        <v>12</v>
      </c>
      <c r="E36">
        <v>5</v>
      </c>
      <c r="F36">
        <v>0</v>
      </c>
      <c r="G36" t="s">
        <v>2367</v>
      </c>
      <c r="H36" t="s">
        <v>2368</v>
      </c>
    </row>
    <row r="37" spans="1:8" x14ac:dyDescent="0.55000000000000004">
      <c r="A37">
        <v>35</v>
      </c>
      <c r="B37">
        <v>633</v>
      </c>
      <c r="C37" t="s">
        <v>140</v>
      </c>
      <c r="D37" t="s">
        <v>141</v>
      </c>
      <c r="E37">
        <v>3</v>
      </c>
      <c r="F37">
        <v>1</v>
      </c>
      <c r="G37" t="s">
        <v>2369</v>
      </c>
      <c r="H37" t="s">
        <v>2370</v>
      </c>
    </row>
    <row r="38" spans="1:8" x14ac:dyDescent="0.55000000000000004">
      <c r="A38">
        <v>36</v>
      </c>
      <c r="B38">
        <v>664</v>
      </c>
      <c r="C38" t="s">
        <v>144</v>
      </c>
      <c r="D38" t="s">
        <v>145</v>
      </c>
      <c r="E38">
        <v>5</v>
      </c>
      <c r="F38">
        <v>0</v>
      </c>
      <c r="G38" t="s">
        <v>2371</v>
      </c>
      <c r="H38" t="s">
        <v>2372</v>
      </c>
    </row>
    <row r="39" spans="1:8" x14ac:dyDescent="0.55000000000000004">
      <c r="A39">
        <v>37</v>
      </c>
      <c r="B39">
        <v>678</v>
      </c>
      <c r="C39" t="s">
        <v>148</v>
      </c>
      <c r="D39" t="s">
        <v>149</v>
      </c>
      <c r="E39">
        <v>5</v>
      </c>
      <c r="F39">
        <v>0</v>
      </c>
      <c r="G39" t="s">
        <v>2373</v>
      </c>
      <c r="H39" t="s">
        <v>2374</v>
      </c>
    </row>
    <row r="40" spans="1:8" x14ac:dyDescent="0.55000000000000004">
      <c r="A40">
        <v>38</v>
      </c>
      <c r="B40">
        <v>683</v>
      </c>
      <c r="C40" t="s">
        <v>152</v>
      </c>
      <c r="D40" t="s">
        <v>27</v>
      </c>
      <c r="E40">
        <v>3</v>
      </c>
      <c r="F40">
        <v>0</v>
      </c>
      <c r="G40" t="s">
        <v>2375</v>
      </c>
      <c r="H40" t="s">
        <v>2376</v>
      </c>
    </row>
    <row r="41" spans="1:8" x14ac:dyDescent="0.55000000000000004">
      <c r="A41">
        <v>39</v>
      </c>
      <c r="B41">
        <v>704</v>
      </c>
      <c r="C41" t="s">
        <v>155</v>
      </c>
      <c r="D41" t="s">
        <v>156</v>
      </c>
      <c r="E41">
        <v>4</v>
      </c>
      <c r="F41">
        <v>0</v>
      </c>
      <c r="G41" t="s">
        <v>2377</v>
      </c>
      <c r="H41" t="s">
        <v>2378</v>
      </c>
    </row>
    <row r="42" spans="1:8" x14ac:dyDescent="0.55000000000000004">
      <c r="A42">
        <v>40</v>
      </c>
      <c r="B42">
        <v>732</v>
      </c>
      <c r="C42" t="s">
        <v>159</v>
      </c>
      <c r="D42" t="s">
        <v>27</v>
      </c>
      <c r="E42">
        <v>4</v>
      </c>
      <c r="F42">
        <v>0</v>
      </c>
      <c r="G42" t="s">
        <v>2379</v>
      </c>
      <c r="H42" t="s">
        <v>2380</v>
      </c>
    </row>
    <row r="43" spans="1:8" x14ac:dyDescent="0.55000000000000004">
      <c r="A43">
        <v>41</v>
      </c>
      <c r="B43">
        <v>733</v>
      </c>
      <c r="C43" t="s">
        <v>162</v>
      </c>
      <c r="D43" t="s">
        <v>163</v>
      </c>
      <c r="E43">
        <v>4</v>
      </c>
      <c r="F43">
        <v>0</v>
      </c>
      <c r="G43" t="s">
        <v>2381</v>
      </c>
      <c r="H43" t="s">
        <v>2382</v>
      </c>
    </row>
    <row r="44" spans="1:8" x14ac:dyDescent="0.55000000000000004">
      <c r="A44">
        <v>42</v>
      </c>
      <c r="B44">
        <v>742</v>
      </c>
      <c r="C44" t="s">
        <v>166</v>
      </c>
      <c r="D44" t="s">
        <v>167</v>
      </c>
      <c r="E44">
        <v>5</v>
      </c>
      <c r="F44">
        <v>0</v>
      </c>
      <c r="G44" t="s">
        <v>2383</v>
      </c>
      <c r="H44" t="s">
        <v>2384</v>
      </c>
    </row>
    <row r="45" spans="1:8" x14ac:dyDescent="0.55000000000000004">
      <c r="A45">
        <v>43</v>
      </c>
      <c r="B45">
        <v>762</v>
      </c>
      <c r="C45" t="s">
        <v>170</v>
      </c>
      <c r="D45" t="s">
        <v>100</v>
      </c>
      <c r="E45">
        <v>3</v>
      </c>
      <c r="F45">
        <v>1</v>
      </c>
      <c r="G45" t="s">
        <v>2385</v>
      </c>
      <c r="H45" t="s">
        <v>2386</v>
      </c>
    </row>
    <row r="46" spans="1:8" x14ac:dyDescent="0.55000000000000004">
      <c r="A46">
        <v>44</v>
      </c>
      <c r="B46">
        <v>778</v>
      </c>
      <c r="C46" t="s">
        <v>173</v>
      </c>
      <c r="D46" t="s">
        <v>174</v>
      </c>
      <c r="E46">
        <v>5</v>
      </c>
      <c r="F46">
        <v>0</v>
      </c>
      <c r="G46" t="s">
        <v>2387</v>
      </c>
      <c r="H46" t="s">
        <v>2388</v>
      </c>
    </row>
    <row r="47" spans="1:8" x14ac:dyDescent="0.55000000000000004">
      <c r="A47">
        <v>45</v>
      </c>
      <c r="B47">
        <v>779</v>
      </c>
      <c r="C47" t="s">
        <v>177</v>
      </c>
      <c r="D47" t="s">
        <v>178</v>
      </c>
      <c r="E47">
        <v>3</v>
      </c>
      <c r="F47">
        <v>0</v>
      </c>
      <c r="G47" t="s">
        <v>2389</v>
      </c>
      <c r="H47" t="s">
        <v>2390</v>
      </c>
    </row>
    <row r="48" spans="1:8" x14ac:dyDescent="0.55000000000000004">
      <c r="A48">
        <v>46</v>
      </c>
      <c r="B48">
        <v>782</v>
      </c>
      <c r="C48" t="s">
        <v>181</v>
      </c>
      <c r="D48" t="s">
        <v>182</v>
      </c>
      <c r="E48">
        <v>5</v>
      </c>
      <c r="F48">
        <v>0</v>
      </c>
      <c r="G48" t="s">
        <v>2391</v>
      </c>
      <c r="H48" t="s">
        <v>2392</v>
      </c>
    </row>
    <row r="49" spans="1:8" x14ac:dyDescent="0.55000000000000004">
      <c r="A49">
        <v>47</v>
      </c>
      <c r="B49">
        <v>787</v>
      </c>
      <c r="C49" t="s">
        <v>185</v>
      </c>
      <c r="D49" t="s">
        <v>167</v>
      </c>
      <c r="E49">
        <v>4</v>
      </c>
      <c r="F49">
        <v>0</v>
      </c>
      <c r="G49" t="s">
        <v>2393</v>
      </c>
      <c r="H49" t="s">
        <v>2394</v>
      </c>
    </row>
    <row r="50" spans="1:8" x14ac:dyDescent="0.55000000000000004">
      <c r="A50">
        <v>48</v>
      </c>
      <c r="B50">
        <v>805</v>
      </c>
      <c r="C50" t="s">
        <v>188</v>
      </c>
      <c r="D50" t="s">
        <v>92</v>
      </c>
      <c r="E50">
        <v>4</v>
      </c>
      <c r="F50">
        <v>0</v>
      </c>
      <c r="G50" t="s">
        <v>2395</v>
      </c>
      <c r="H50" t="s">
        <v>2396</v>
      </c>
    </row>
    <row r="51" spans="1:8" x14ac:dyDescent="0.55000000000000004">
      <c r="A51">
        <v>49</v>
      </c>
      <c r="B51">
        <v>815</v>
      </c>
      <c r="C51" t="s">
        <v>191</v>
      </c>
      <c r="D51" t="s">
        <v>192</v>
      </c>
      <c r="E51">
        <v>5</v>
      </c>
      <c r="F51">
        <v>0</v>
      </c>
      <c r="G51" t="s">
        <v>2397</v>
      </c>
      <c r="H51" t="s">
        <v>2398</v>
      </c>
    </row>
    <row r="52" spans="1:8" x14ac:dyDescent="0.55000000000000004">
      <c r="A52">
        <v>50</v>
      </c>
      <c r="B52">
        <v>840</v>
      </c>
      <c r="C52" t="s">
        <v>195</v>
      </c>
      <c r="D52" t="s">
        <v>196</v>
      </c>
      <c r="E52">
        <v>3</v>
      </c>
      <c r="F52">
        <v>0</v>
      </c>
      <c r="G52" t="s">
        <v>2399</v>
      </c>
      <c r="H52" t="s">
        <v>2400</v>
      </c>
    </row>
    <row r="53" spans="1:8" x14ac:dyDescent="0.55000000000000004">
      <c r="A53">
        <v>51</v>
      </c>
      <c r="B53">
        <v>852</v>
      </c>
      <c r="C53" t="s">
        <v>109</v>
      </c>
      <c r="D53" t="s">
        <v>156</v>
      </c>
      <c r="E53">
        <v>5</v>
      </c>
      <c r="F53">
        <v>0</v>
      </c>
      <c r="G53" t="s">
        <v>2401</v>
      </c>
      <c r="H53" t="s">
        <v>2402</v>
      </c>
    </row>
    <row r="54" spans="1:8" x14ac:dyDescent="0.55000000000000004">
      <c r="A54">
        <v>52</v>
      </c>
      <c r="B54">
        <v>857</v>
      </c>
      <c r="C54" t="s">
        <v>201</v>
      </c>
      <c r="D54" t="s">
        <v>92</v>
      </c>
      <c r="E54">
        <v>3</v>
      </c>
      <c r="F54">
        <v>0</v>
      </c>
      <c r="G54" t="s">
        <v>2403</v>
      </c>
      <c r="H54" t="s">
        <v>2404</v>
      </c>
    </row>
    <row r="55" spans="1:8" x14ac:dyDescent="0.55000000000000004">
      <c r="A55">
        <v>53</v>
      </c>
      <c r="B55">
        <v>866</v>
      </c>
      <c r="C55" t="s">
        <v>204</v>
      </c>
      <c r="D55" t="s">
        <v>167</v>
      </c>
      <c r="E55">
        <v>3</v>
      </c>
      <c r="F55">
        <v>0</v>
      </c>
      <c r="G55" t="s">
        <v>2405</v>
      </c>
      <c r="H55" t="s">
        <v>2406</v>
      </c>
    </row>
    <row r="56" spans="1:8" x14ac:dyDescent="0.55000000000000004">
      <c r="A56">
        <v>54</v>
      </c>
      <c r="B56">
        <v>884</v>
      </c>
      <c r="C56" t="s">
        <v>207</v>
      </c>
      <c r="D56" t="s">
        <v>12</v>
      </c>
      <c r="E56">
        <v>5</v>
      </c>
      <c r="F56">
        <v>1</v>
      </c>
      <c r="G56" t="s">
        <v>2407</v>
      </c>
      <c r="H56" t="s">
        <v>2408</v>
      </c>
    </row>
    <row r="57" spans="1:8" x14ac:dyDescent="0.55000000000000004">
      <c r="A57">
        <v>55</v>
      </c>
      <c r="B57">
        <v>898</v>
      </c>
      <c r="C57" t="s">
        <v>210</v>
      </c>
      <c r="D57" t="s">
        <v>196</v>
      </c>
      <c r="E57">
        <v>4</v>
      </c>
      <c r="F57">
        <v>0</v>
      </c>
      <c r="G57" t="s">
        <v>2409</v>
      </c>
      <c r="H57" t="s">
        <v>2410</v>
      </c>
    </row>
    <row r="58" spans="1:8" x14ac:dyDescent="0.55000000000000004">
      <c r="A58">
        <v>56</v>
      </c>
      <c r="B58">
        <v>915</v>
      </c>
      <c r="C58" t="s">
        <v>213</v>
      </c>
      <c r="D58" t="s">
        <v>92</v>
      </c>
      <c r="E58">
        <v>3</v>
      </c>
      <c r="F58">
        <v>0</v>
      </c>
      <c r="G58" t="s">
        <v>2411</v>
      </c>
      <c r="H58" t="s">
        <v>2412</v>
      </c>
    </row>
    <row r="59" spans="1:8" x14ac:dyDescent="0.55000000000000004">
      <c r="A59">
        <v>57</v>
      </c>
      <c r="B59">
        <v>938</v>
      </c>
      <c r="C59" t="s">
        <v>216</v>
      </c>
      <c r="D59" t="s">
        <v>217</v>
      </c>
      <c r="E59">
        <v>5</v>
      </c>
      <c r="F59">
        <v>0</v>
      </c>
      <c r="G59" t="s">
        <v>2413</v>
      </c>
      <c r="H59" t="s">
        <v>2414</v>
      </c>
    </row>
    <row r="60" spans="1:8" x14ac:dyDescent="0.55000000000000004">
      <c r="A60">
        <v>58</v>
      </c>
      <c r="B60">
        <v>946</v>
      </c>
      <c r="C60" t="s">
        <v>220</v>
      </c>
      <c r="D60" t="s">
        <v>16</v>
      </c>
      <c r="E60">
        <v>4</v>
      </c>
      <c r="F60">
        <v>0</v>
      </c>
      <c r="G60" t="s">
        <v>2415</v>
      </c>
      <c r="H60" t="s">
        <v>2416</v>
      </c>
    </row>
    <row r="61" spans="1:8" x14ac:dyDescent="0.55000000000000004">
      <c r="A61">
        <v>59</v>
      </c>
      <c r="B61">
        <v>971</v>
      </c>
      <c r="C61" t="s">
        <v>223</v>
      </c>
      <c r="D61" t="s">
        <v>156</v>
      </c>
      <c r="E61">
        <v>3</v>
      </c>
      <c r="F61">
        <v>0</v>
      </c>
      <c r="G61" t="s">
        <v>2417</v>
      </c>
      <c r="H61" t="s">
        <v>2418</v>
      </c>
    </row>
    <row r="62" spans="1:8" x14ac:dyDescent="0.55000000000000004">
      <c r="A62">
        <v>60</v>
      </c>
      <c r="B62">
        <v>978</v>
      </c>
      <c r="C62" t="s">
        <v>226</v>
      </c>
      <c r="D62" t="s">
        <v>20</v>
      </c>
      <c r="E62">
        <v>5</v>
      </c>
      <c r="F62">
        <v>0</v>
      </c>
      <c r="G62" t="s">
        <v>2419</v>
      </c>
      <c r="H62" t="s">
        <v>2420</v>
      </c>
    </row>
    <row r="63" spans="1:8" x14ac:dyDescent="0.55000000000000004">
      <c r="A63">
        <v>61</v>
      </c>
      <c r="B63">
        <v>1017</v>
      </c>
      <c r="C63" t="s">
        <v>229</v>
      </c>
      <c r="D63" t="s">
        <v>230</v>
      </c>
      <c r="E63">
        <v>5</v>
      </c>
      <c r="F63">
        <v>0</v>
      </c>
      <c r="G63" t="s">
        <v>2421</v>
      </c>
      <c r="H63" t="s">
        <v>2422</v>
      </c>
    </row>
    <row r="64" spans="1:8" x14ac:dyDescent="0.55000000000000004">
      <c r="A64">
        <v>62</v>
      </c>
      <c r="B64">
        <v>1036</v>
      </c>
      <c r="C64" t="s">
        <v>233</v>
      </c>
      <c r="D64" t="s">
        <v>234</v>
      </c>
      <c r="E64">
        <v>5</v>
      </c>
      <c r="F64">
        <v>0</v>
      </c>
      <c r="G64" t="s">
        <v>2423</v>
      </c>
      <c r="H64" t="s">
        <v>2424</v>
      </c>
    </row>
    <row r="65" spans="1:8" x14ac:dyDescent="0.55000000000000004">
      <c r="A65">
        <v>63</v>
      </c>
      <c r="B65">
        <v>1069</v>
      </c>
      <c r="C65" t="s">
        <v>237</v>
      </c>
      <c r="D65" t="s">
        <v>238</v>
      </c>
      <c r="E65">
        <v>4</v>
      </c>
      <c r="F65">
        <v>0</v>
      </c>
      <c r="G65" t="s">
        <v>2425</v>
      </c>
      <c r="H65" t="s">
        <v>2426</v>
      </c>
    </row>
    <row r="66" spans="1:8" x14ac:dyDescent="0.55000000000000004">
      <c r="A66">
        <v>64</v>
      </c>
      <c r="B66">
        <v>1088</v>
      </c>
      <c r="C66" t="s">
        <v>241</v>
      </c>
      <c r="D66" t="s">
        <v>167</v>
      </c>
      <c r="E66">
        <v>5</v>
      </c>
      <c r="F66">
        <v>0</v>
      </c>
      <c r="G66" t="s">
        <v>2427</v>
      </c>
      <c r="H66" t="s">
        <v>2428</v>
      </c>
    </row>
    <row r="67" spans="1:8" x14ac:dyDescent="0.55000000000000004">
      <c r="A67">
        <v>65</v>
      </c>
      <c r="B67">
        <v>1091</v>
      </c>
      <c r="C67" t="s">
        <v>244</v>
      </c>
      <c r="D67" t="s">
        <v>69</v>
      </c>
      <c r="E67">
        <v>5</v>
      </c>
      <c r="F67">
        <v>0</v>
      </c>
      <c r="G67" t="s">
        <v>2429</v>
      </c>
      <c r="H67" t="s">
        <v>2430</v>
      </c>
    </row>
    <row r="68" spans="1:8" x14ac:dyDescent="0.55000000000000004">
      <c r="A68">
        <v>66</v>
      </c>
      <c r="B68">
        <v>1107</v>
      </c>
      <c r="C68" t="s">
        <v>247</v>
      </c>
      <c r="D68" t="s">
        <v>118</v>
      </c>
      <c r="E68">
        <v>4</v>
      </c>
      <c r="F68">
        <v>0</v>
      </c>
      <c r="G68" t="s">
        <v>2431</v>
      </c>
      <c r="H68" t="s">
        <v>2432</v>
      </c>
    </row>
    <row r="69" spans="1:8" x14ac:dyDescent="0.55000000000000004">
      <c r="A69">
        <v>67</v>
      </c>
      <c r="B69">
        <v>1125</v>
      </c>
      <c r="C69" t="s">
        <v>250</v>
      </c>
      <c r="D69" t="s">
        <v>251</v>
      </c>
      <c r="E69">
        <v>4</v>
      </c>
      <c r="F69">
        <v>0</v>
      </c>
      <c r="G69" t="s">
        <v>2433</v>
      </c>
      <c r="H69" t="s">
        <v>2434</v>
      </c>
    </row>
    <row r="70" spans="1:8" x14ac:dyDescent="0.55000000000000004">
      <c r="A70">
        <v>68</v>
      </c>
      <c r="B70">
        <v>1145</v>
      </c>
      <c r="C70" t="s">
        <v>254</v>
      </c>
      <c r="D70" t="s">
        <v>255</v>
      </c>
      <c r="E70">
        <v>5</v>
      </c>
      <c r="F70">
        <v>1</v>
      </c>
      <c r="G70" t="s">
        <v>2435</v>
      </c>
      <c r="H70" t="s">
        <v>2436</v>
      </c>
    </row>
    <row r="71" spans="1:8" x14ac:dyDescent="0.55000000000000004">
      <c r="A71">
        <v>69</v>
      </c>
      <c r="B71">
        <v>1239</v>
      </c>
      <c r="C71" t="s">
        <v>258</v>
      </c>
      <c r="D71" t="s">
        <v>259</v>
      </c>
      <c r="E71">
        <v>5</v>
      </c>
      <c r="F71">
        <v>0</v>
      </c>
      <c r="G71" t="s">
        <v>2437</v>
      </c>
      <c r="H71" t="s">
        <v>2438</v>
      </c>
    </row>
    <row r="72" spans="1:8" x14ac:dyDescent="0.55000000000000004">
      <c r="A72">
        <v>70</v>
      </c>
      <c r="B72">
        <v>1244</v>
      </c>
      <c r="C72" t="s">
        <v>262</v>
      </c>
      <c r="D72" t="s">
        <v>122</v>
      </c>
      <c r="E72">
        <v>3</v>
      </c>
      <c r="F72">
        <v>0</v>
      </c>
      <c r="G72" t="s">
        <v>2439</v>
      </c>
      <c r="H72" t="s">
        <v>2440</v>
      </c>
    </row>
    <row r="73" spans="1:8" x14ac:dyDescent="0.55000000000000004">
      <c r="A73">
        <v>71</v>
      </c>
      <c r="B73">
        <v>1259</v>
      </c>
      <c r="C73" t="s">
        <v>265</v>
      </c>
      <c r="D73" t="s">
        <v>57</v>
      </c>
      <c r="E73">
        <v>4</v>
      </c>
      <c r="F73">
        <v>0</v>
      </c>
      <c r="G73" t="s">
        <v>2441</v>
      </c>
      <c r="H73" t="s">
        <v>2442</v>
      </c>
    </row>
    <row r="74" spans="1:8" x14ac:dyDescent="0.55000000000000004">
      <c r="A74">
        <v>72</v>
      </c>
      <c r="B74">
        <v>1266</v>
      </c>
      <c r="C74" t="s">
        <v>268</v>
      </c>
      <c r="D74" t="s">
        <v>163</v>
      </c>
      <c r="E74">
        <v>2</v>
      </c>
      <c r="F74">
        <v>0</v>
      </c>
      <c r="G74" t="s">
        <v>2443</v>
      </c>
      <c r="H74" t="s">
        <v>2444</v>
      </c>
    </row>
    <row r="75" spans="1:8" x14ac:dyDescent="0.55000000000000004">
      <c r="A75">
        <v>73</v>
      </c>
      <c r="B75">
        <v>1310</v>
      </c>
      <c r="C75" t="s">
        <v>271</v>
      </c>
      <c r="D75" t="s">
        <v>84</v>
      </c>
      <c r="E75">
        <v>3</v>
      </c>
      <c r="F75">
        <v>0</v>
      </c>
      <c r="G75" t="s">
        <v>2445</v>
      </c>
      <c r="H75" t="s">
        <v>2446</v>
      </c>
    </row>
    <row r="76" spans="1:8" x14ac:dyDescent="0.55000000000000004">
      <c r="A76">
        <v>74</v>
      </c>
      <c r="B76">
        <v>1356</v>
      </c>
      <c r="C76" t="s">
        <v>274</v>
      </c>
      <c r="D76" t="s">
        <v>275</v>
      </c>
      <c r="E76">
        <v>5</v>
      </c>
      <c r="F76">
        <v>1</v>
      </c>
      <c r="G76" t="s">
        <v>2447</v>
      </c>
      <c r="H76" t="s">
        <v>2448</v>
      </c>
    </row>
    <row r="77" spans="1:8" x14ac:dyDescent="0.55000000000000004">
      <c r="A77">
        <v>75</v>
      </c>
      <c r="B77">
        <v>1357</v>
      </c>
      <c r="C77" t="s">
        <v>278</v>
      </c>
      <c r="D77" t="s">
        <v>167</v>
      </c>
      <c r="E77">
        <v>4</v>
      </c>
      <c r="F77">
        <v>0</v>
      </c>
      <c r="G77" t="s">
        <v>2449</v>
      </c>
      <c r="H77" t="s">
        <v>2450</v>
      </c>
    </row>
    <row r="78" spans="1:8" x14ac:dyDescent="0.55000000000000004">
      <c r="A78">
        <v>76</v>
      </c>
      <c r="B78">
        <v>1358</v>
      </c>
      <c r="C78" t="s">
        <v>281</v>
      </c>
      <c r="D78" t="s">
        <v>27</v>
      </c>
      <c r="E78">
        <v>5</v>
      </c>
      <c r="F78">
        <v>0</v>
      </c>
      <c r="G78" t="s">
        <v>2451</v>
      </c>
      <c r="H78" t="s">
        <v>2452</v>
      </c>
    </row>
    <row r="79" spans="1:8" x14ac:dyDescent="0.55000000000000004">
      <c r="A79">
        <v>77</v>
      </c>
      <c r="B79">
        <v>1365</v>
      </c>
      <c r="C79" t="s">
        <v>284</v>
      </c>
      <c r="D79" t="s">
        <v>8</v>
      </c>
      <c r="E79">
        <v>3</v>
      </c>
      <c r="F79">
        <v>0</v>
      </c>
      <c r="G79" t="s">
        <v>2453</v>
      </c>
      <c r="H79" t="s">
        <v>2454</v>
      </c>
    </row>
    <row r="80" spans="1:8" x14ac:dyDescent="0.55000000000000004">
      <c r="A80">
        <v>78</v>
      </c>
      <c r="B80">
        <v>1392</v>
      </c>
      <c r="C80" t="s">
        <v>287</v>
      </c>
      <c r="D80" t="s">
        <v>288</v>
      </c>
      <c r="E80">
        <v>5</v>
      </c>
      <c r="F80">
        <v>0</v>
      </c>
      <c r="G80" t="s">
        <v>2455</v>
      </c>
      <c r="H80" t="s">
        <v>2456</v>
      </c>
    </row>
    <row r="81" spans="1:8" x14ac:dyDescent="0.55000000000000004">
      <c r="A81">
        <v>79</v>
      </c>
      <c r="B81">
        <v>1395</v>
      </c>
      <c r="C81" t="s">
        <v>291</v>
      </c>
      <c r="D81" t="s">
        <v>292</v>
      </c>
      <c r="E81">
        <v>4</v>
      </c>
      <c r="F81">
        <v>0</v>
      </c>
      <c r="G81" t="s">
        <v>2457</v>
      </c>
      <c r="H81" t="s">
        <v>2458</v>
      </c>
    </row>
    <row r="82" spans="1:8" x14ac:dyDescent="0.55000000000000004">
      <c r="A82">
        <v>80</v>
      </c>
      <c r="B82">
        <v>1404</v>
      </c>
      <c r="C82" t="s">
        <v>295</v>
      </c>
      <c r="D82" t="s">
        <v>167</v>
      </c>
      <c r="E82">
        <v>3</v>
      </c>
      <c r="F82">
        <v>0</v>
      </c>
      <c r="G82" t="s">
        <v>2459</v>
      </c>
      <c r="H82" t="s">
        <v>2460</v>
      </c>
    </row>
    <row r="83" spans="1:8" x14ac:dyDescent="0.55000000000000004">
      <c r="A83">
        <v>81</v>
      </c>
      <c r="B83">
        <v>1407</v>
      </c>
      <c r="C83" t="s">
        <v>298</v>
      </c>
      <c r="D83" t="s">
        <v>299</v>
      </c>
      <c r="E83">
        <v>5</v>
      </c>
      <c r="F83">
        <v>1</v>
      </c>
      <c r="G83" t="s">
        <v>2461</v>
      </c>
      <c r="H83" t="s">
        <v>2462</v>
      </c>
    </row>
    <row r="84" spans="1:8" x14ac:dyDescent="0.55000000000000004">
      <c r="A84">
        <v>82</v>
      </c>
      <c r="B84">
        <v>1502</v>
      </c>
      <c r="C84" t="s">
        <v>302</v>
      </c>
      <c r="D84" t="s">
        <v>100</v>
      </c>
      <c r="E84">
        <v>3</v>
      </c>
      <c r="F84">
        <v>0</v>
      </c>
      <c r="G84" t="s">
        <v>2463</v>
      </c>
      <c r="H84" t="s">
        <v>2464</v>
      </c>
    </row>
    <row r="85" spans="1:8" x14ac:dyDescent="0.55000000000000004">
      <c r="A85">
        <v>83</v>
      </c>
      <c r="B85">
        <v>1547</v>
      </c>
      <c r="C85" t="s">
        <v>305</v>
      </c>
      <c r="D85" t="s">
        <v>306</v>
      </c>
      <c r="E85">
        <v>3</v>
      </c>
      <c r="F85">
        <v>0</v>
      </c>
      <c r="G85" t="s">
        <v>2465</v>
      </c>
      <c r="H85" t="s">
        <v>2466</v>
      </c>
    </row>
    <row r="86" spans="1:8" x14ac:dyDescent="0.55000000000000004">
      <c r="A86">
        <v>84</v>
      </c>
      <c r="B86">
        <v>1575</v>
      </c>
      <c r="C86" t="s">
        <v>309</v>
      </c>
      <c r="D86" t="s">
        <v>310</v>
      </c>
      <c r="E86">
        <v>5</v>
      </c>
      <c r="F86">
        <v>0</v>
      </c>
      <c r="G86" t="s">
        <v>2467</v>
      </c>
      <c r="H86" t="s">
        <v>2468</v>
      </c>
    </row>
    <row r="87" spans="1:8" x14ac:dyDescent="0.55000000000000004">
      <c r="A87">
        <v>85</v>
      </c>
      <c r="B87">
        <v>1577</v>
      </c>
      <c r="C87" t="s">
        <v>313</v>
      </c>
      <c r="D87" t="s">
        <v>314</v>
      </c>
      <c r="E87">
        <v>4</v>
      </c>
      <c r="F87">
        <v>1</v>
      </c>
      <c r="G87" t="s">
        <v>2469</v>
      </c>
      <c r="H87" t="s">
        <v>2470</v>
      </c>
    </row>
    <row r="88" spans="1:8" x14ac:dyDescent="0.55000000000000004">
      <c r="A88">
        <v>86</v>
      </c>
      <c r="B88">
        <v>1578</v>
      </c>
      <c r="C88" t="s">
        <v>317</v>
      </c>
      <c r="D88" t="s">
        <v>12</v>
      </c>
      <c r="E88">
        <v>4</v>
      </c>
      <c r="F88">
        <v>1</v>
      </c>
      <c r="G88" t="s">
        <v>2471</v>
      </c>
      <c r="H88" t="s">
        <v>2472</v>
      </c>
    </row>
    <row r="89" spans="1:8" x14ac:dyDescent="0.55000000000000004">
      <c r="A89">
        <v>87</v>
      </c>
      <c r="B89">
        <v>1647</v>
      </c>
      <c r="C89" t="s">
        <v>320</v>
      </c>
      <c r="D89" t="s">
        <v>321</v>
      </c>
      <c r="E89">
        <v>3</v>
      </c>
      <c r="F89">
        <v>0</v>
      </c>
      <c r="G89" t="s">
        <v>2473</v>
      </c>
      <c r="H89" t="s">
        <v>2474</v>
      </c>
    </row>
    <row r="90" spans="1:8" x14ac:dyDescent="0.55000000000000004">
      <c r="A90">
        <v>88</v>
      </c>
      <c r="B90">
        <v>1706</v>
      </c>
      <c r="C90" t="s">
        <v>324</v>
      </c>
      <c r="D90" t="s">
        <v>325</v>
      </c>
      <c r="E90">
        <v>3</v>
      </c>
      <c r="F90">
        <v>0</v>
      </c>
      <c r="G90" t="s">
        <v>2475</v>
      </c>
      <c r="H90" t="s">
        <v>2476</v>
      </c>
    </row>
    <row r="91" spans="1:8" x14ac:dyDescent="0.55000000000000004">
      <c r="A91">
        <v>89</v>
      </c>
      <c r="B91">
        <v>1729</v>
      </c>
      <c r="C91" t="s">
        <v>328</v>
      </c>
      <c r="D91" t="s">
        <v>16</v>
      </c>
      <c r="E91">
        <v>3</v>
      </c>
      <c r="F91">
        <v>0</v>
      </c>
      <c r="G91" t="s">
        <v>2477</v>
      </c>
      <c r="H91" t="s">
        <v>2478</v>
      </c>
    </row>
    <row r="92" spans="1:8" x14ac:dyDescent="0.55000000000000004">
      <c r="A92">
        <v>90</v>
      </c>
      <c r="B92">
        <v>1755</v>
      </c>
      <c r="C92" t="s">
        <v>331</v>
      </c>
      <c r="D92" t="s">
        <v>84</v>
      </c>
      <c r="E92">
        <v>5</v>
      </c>
      <c r="F92">
        <v>0</v>
      </c>
      <c r="G92" t="s">
        <v>2479</v>
      </c>
      <c r="H92" t="s">
        <v>2480</v>
      </c>
    </row>
    <row r="93" spans="1:8" x14ac:dyDescent="0.55000000000000004">
      <c r="A93">
        <v>91</v>
      </c>
      <c r="B93">
        <v>1782</v>
      </c>
      <c r="C93" t="s">
        <v>334</v>
      </c>
      <c r="D93" t="s">
        <v>335</v>
      </c>
      <c r="E93">
        <v>4</v>
      </c>
      <c r="F93">
        <v>0</v>
      </c>
      <c r="G93" t="s">
        <v>2481</v>
      </c>
      <c r="H93" t="s">
        <v>2482</v>
      </c>
    </row>
    <row r="94" spans="1:8" x14ac:dyDescent="0.55000000000000004">
      <c r="A94">
        <v>92</v>
      </c>
      <c r="B94">
        <v>1785</v>
      </c>
      <c r="C94" t="s">
        <v>338</v>
      </c>
      <c r="D94" t="s">
        <v>339</v>
      </c>
      <c r="E94">
        <v>4</v>
      </c>
      <c r="F94">
        <v>0</v>
      </c>
      <c r="G94" t="s">
        <v>2483</v>
      </c>
      <c r="H94" t="s">
        <v>2484</v>
      </c>
    </row>
    <row r="95" spans="1:8" x14ac:dyDescent="0.55000000000000004">
      <c r="A95">
        <v>93</v>
      </c>
      <c r="B95">
        <v>1839</v>
      </c>
      <c r="C95" t="s">
        <v>342</v>
      </c>
      <c r="D95" t="s">
        <v>343</v>
      </c>
      <c r="E95">
        <v>3</v>
      </c>
      <c r="F95">
        <v>0</v>
      </c>
      <c r="G95" t="s">
        <v>2485</v>
      </c>
      <c r="H95" t="s">
        <v>2486</v>
      </c>
    </row>
    <row r="96" spans="1:8" x14ac:dyDescent="0.55000000000000004">
      <c r="A96">
        <v>94</v>
      </c>
      <c r="B96">
        <v>1869</v>
      </c>
      <c r="C96" t="s">
        <v>346</v>
      </c>
      <c r="D96" t="s">
        <v>100</v>
      </c>
      <c r="E96">
        <v>5</v>
      </c>
      <c r="F96">
        <v>0</v>
      </c>
      <c r="G96" t="s">
        <v>2487</v>
      </c>
      <c r="H96" t="s">
        <v>2488</v>
      </c>
    </row>
    <row r="97" spans="1:8" x14ac:dyDescent="0.55000000000000004">
      <c r="A97">
        <v>95</v>
      </c>
      <c r="B97">
        <v>1884</v>
      </c>
      <c r="C97" t="s">
        <v>295</v>
      </c>
      <c r="D97" t="s">
        <v>167</v>
      </c>
      <c r="E97">
        <v>3</v>
      </c>
      <c r="F97">
        <v>0</v>
      </c>
      <c r="G97" t="s">
        <v>2459</v>
      </c>
      <c r="H97" t="s">
        <v>2489</v>
      </c>
    </row>
    <row r="98" spans="1:8" x14ac:dyDescent="0.55000000000000004">
      <c r="A98">
        <v>96</v>
      </c>
      <c r="B98">
        <v>1887</v>
      </c>
      <c r="C98" t="s">
        <v>350</v>
      </c>
      <c r="D98" t="s">
        <v>174</v>
      </c>
      <c r="E98">
        <v>3</v>
      </c>
      <c r="F98">
        <v>0</v>
      </c>
      <c r="G98" t="s">
        <v>2490</v>
      </c>
      <c r="H98" t="s">
        <v>2491</v>
      </c>
    </row>
    <row r="99" spans="1:8" x14ac:dyDescent="0.55000000000000004">
      <c r="A99">
        <v>97</v>
      </c>
      <c r="B99">
        <v>1946</v>
      </c>
      <c r="C99" t="s">
        <v>353</v>
      </c>
      <c r="D99" t="s">
        <v>122</v>
      </c>
      <c r="E99">
        <v>4</v>
      </c>
      <c r="F99">
        <v>0</v>
      </c>
      <c r="G99" t="s">
        <v>2492</v>
      </c>
      <c r="H99" t="s">
        <v>2493</v>
      </c>
    </row>
    <row r="100" spans="1:8" x14ac:dyDescent="0.55000000000000004">
      <c r="A100">
        <v>98</v>
      </c>
      <c r="B100">
        <v>1965</v>
      </c>
      <c r="C100" t="s">
        <v>356</v>
      </c>
      <c r="D100" t="s">
        <v>357</v>
      </c>
      <c r="E100">
        <v>2</v>
      </c>
      <c r="F100">
        <v>1</v>
      </c>
      <c r="G100" t="s">
        <v>2494</v>
      </c>
      <c r="H100" t="s">
        <v>2495</v>
      </c>
    </row>
    <row r="101" spans="1:8" x14ac:dyDescent="0.55000000000000004">
      <c r="A101">
        <v>99</v>
      </c>
      <c r="B101">
        <v>1977</v>
      </c>
      <c r="C101" t="s">
        <v>360</v>
      </c>
      <c r="D101" t="s">
        <v>167</v>
      </c>
      <c r="E101">
        <v>4</v>
      </c>
      <c r="F101">
        <v>0</v>
      </c>
      <c r="G101" t="s">
        <v>2496</v>
      </c>
      <c r="H101" t="s">
        <v>2497</v>
      </c>
    </row>
    <row r="102" spans="1:8" x14ac:dyDescent="0.55000000000000004">
      <c r="A102">
        <v>100</v>
      </c>
      <c r="B102">
        <v>1978</v>
      </c>
      <c r="C102" t="s">
        <v>363</v>
      </c>
      <c r="D102" t="s">
        <v>100</v>
      </c>
      <c r="E102">
        <v>5</v>
      </c>
      <c r="F102">
        <v>1</v>
      </c>
      <c r="G102" t="s">
        <v>2498</v>
      </c>
      <c r="H102" t="s">
        <v>2499</v>
      </c>
    </row>
    <row r="103" spans="1:8" x14ac:dyDescent="0.55000000000000004">
      <c r="A103">
        <v>101</v>
      </c>
      <c r="B103">
        <v>1990</v>
      </c>
      <c r="C103" t="s">
        <v>366</v>
      </c>
      <c r="D103" t="s">
        <v>367</v>
      </c>
      <c r="E103">
        <v>5</v>
      </c>
      <c r="F103">
        <v>0</v>
      </c>
      <c r="G103" t="s">
        <v>2500</v>
      </c>
      <c r="H103" t="s">
        <v>2501</v>
      </c>
    </row>
    <row r="104" spans="1:8" x14ac:dyDescent="0.55000000000000004">
      <c r="A104">
        <v>102</v>
      </c>
      <c r="B104">
        <v>1993</v>
      </c>
      <c r="C104" t="s">
        <v>370</v>
      </c>
      <c r="D104" t="s">
        <v>371</v>
      </c>
      <c r="E104">
        <v>5</v>
      </c>
      <c r="F104">
        <v>0</v>
      </c>
      <c r="G104" t="s">
        <v>2502</v>
      </c>
      <c r="H104" t="s">
        <v>2503</v>
      </c>
    </row>
    <row r="105" spans="1:8" x14ac:dyDescent="0.55000000000000004">
      <c r="A105">
        <v>103</v>
      </c>
      <c r="B105">
        <v>2004</v>
      </c>
      <c r="C105" t="s">
        <v>374</v>
      </c>
      <c r="D105" t="s">
        <v>156</v>
      </c>
      <c r="E105">
        <v>5</v>
      </c>
      <c r="F105">
        <v>0</v>
      </c>
      <c r="G105" t="s">
        <v>2504</v>
      </c>
      <c r="H105" t="s">
        <v>2505</v>
      </c>
    </row>
    <row r="106" spans="1:8" x14ac:dyDescent="0.55000000000000004">
      <c r="A106">
        <v>104</v>
      </c>
      <c r="B106">
        <v>2034</v>
      </c>
      <c r="C106" t="s">
        <v>377</v>
      </c>
      <c r="D106" t="s">
        <v>114</v>
      </c>
      <c r="E106">
        <v>5</v>
      </c>
      <c r="F106">
        <v>0</v>
      </c>
      <c r="G106" t="s">
        <v>2506</v>
      </c>
      <c r="H106" t="s">
        <v>2507</v>
      </c>
    </row>
    <row r="107" spans="1:8" x14ac:dyDescent="0.55000000000000004">
      <c r="A107">
        <v>105</v>
      </c>
      <c r="B107">
        <v>2039</v>
      </c>
      <c r="C107" t="s">
        <v>380</v>
      </c>
      <c r="D107" t="s">
        <v>381</v>
      </c>
      <c r="E107">
        <v>5</v>
      </c>
      <c r="F107">
        <v>0</v>
      </c>
      <c r="G107" t="s">
        <v>2508</v>
      </c>
      <c r="H107" t="s">
        <v>2509</v>
      </c>
    </row>
    <row r="108" spans="1:8" x14ac:dyDescent="0.55000000000000004">
      <c r="A108">
        <v>106</v>
      </c>
      <c r="B108">
        <v>2103</v>
      </c>
      <c r="C108" t="s">
        <v>384</v>
      </c>
      <c r="D108" t="s">
        <v>385</v>
      </c>
      <c r="E108">
        <v>4</v>
      </c>
      <c r="F108">
        <v>0</v>
      </c>
      <c r="G108" t="s">
        <v>2510</v>
      </c>
      <c r="H108" t="s">
        <v>2511</v>
      </c>
    </row>
    <row r="109" spans="1:8" x14ac:dyDescent="0.55000000000000004">
      <c r="A109">
        <v>107</v>
      </c>
      <c r="B109">
        <v>2108</v>
      </c>
      <c r="C109" t="s">
        <v>388</v>
      </c>
      <c r="D109" t="s">
        <v>389</v>
      </c>
      <c r="E109">
        <v>5</v>
      </c>
      <c r="F109">
        <v>0</v>
      </c>
      <c r="G109" t="s">
        <v>2512</v>
      </c>
      <c r="H109" t="s">
        <v>2513</v>
      </c>
    </row>
    <row r="110" spans="1:8" x14ac:dyDescent="0.55000000000000004">
      <c r="A110">
        <v>108</v>
      </c>
      <c r="B110">
        <v>2124</v>
      </c>
      <c r="C110" t="s">
        <v>392</v>
      </c>
      <c r="D110" t="s">
        <v>167</v>
      </c>
      <c r="E110">
        <v>3</v>
      </c>
      <c r="F110">
        <v>0</v>
      </c>
      <c r="G110" t="s">
        <v>2514</v>
      </c>
      <c r="H110" t="s">
        <v>2515</v>
      </c>
    </row>
    <row r="111" spans="1:8" x14ac:dyDescent="0.55000000000000004">
      <c r="A111">
        <v>109</v>
      </c>
      <c r="B111">
        <v>2126</v>
      </c>
      <c r="C111" t="s">
        <v>395</v>
      </c>
      <c r="D111" t="s">
        <v>396</v>
      </c>
      <c r="E111">
        <v>4</v>
      </c>
      <c r="F111">
        <v>0</v>
      </c>
      <c r="G111" t="s">
        <v>2516</v>
      </c>
      <c r="H111" t="s">
        <v>2517</v>
      </c>
    </row>
    <row r="112" spans="1:8" x14ac:dyDescent="0.55000000000000004">
      <c r="A112">
        <v>110</v>
      </c>
      <c r="B112">
        <v>2151</v>
      </c>
      <c r="C112" t="s">
        <v>399</v>
      </c>
      <c r="D112" t="s">
        <v>400</v>
      </c>
      <c r="E112">
        <v>5</v>
      </c>
      <c r="F112">
        <v>0</v>
      </c>
      <c r="G112" t="s">
        <v>2518</v>
      </c>
      <c r="H112" t="s">
        <v>2519</v>
      </c>
    </row>
    <row r="113" spans="1:8" x14ac:dyDescent="0.55000000000000004">
      <c r="A113">
        <v>111</v>
      </c>
      <c r="B113">
        <v>2152</v>
      </c>
      <c r="C113" t="s">
        <v>403</v>
      </c>
      <c r="D113" t="s">
        <v>404</v>
      </c>
      <c r="E113">
        <v>5</v>
      </c>
      <c r="F113">
        <v>0</v>
      </c>
      <c r="G113" t="s">
        <v>2520</v>
      </c>
      <c r="H113" t="s">
        <v>2521</v>
      </c>
    </row>
    <row r="114" spans="1:8" x14ac:dyDescent="0.55000000000000004">
      <c r="A114">
        <v>112</v>
      </c>
      <c r="B114">
        <v>2154</v>
      </c>
      <c r="C114" t="s">
        <v>407</v>
      </c>
      <c r="D114" t="s">
        <v>12</v>
      </c>
      <c r="E114">
        <v>5</v>
      </c>
      <c r="F114">
        <v>0</v>
      </c>
      <c r="G114" t="s">
        <v>2522</v>
      </c>
      <c r="H114" t="s">
        <v>2523</v>
      </c>
    </row>
    <row r="115" spans="1:8" x14ac:dyDescent="0.55000000000000004">
      <c r="A115">
        <v>113</v>
      </c>
      <c r="B115">
        <v>2155</v>
      </c>
      <c r="C115" t="s">
        <v>410</v>
      </c>
      <c r="D115" t="s">
        <v>411</v>
      </c>
      <c r="E115">
        <v>4</v>
      </c>
      <c r="F115">
        <v>0</v>
      </c>
      <c r="G115" t="s">
        <v>2524</v>
      </c>
      <c r="H115" t="s">
        <v>2525</v>
      </c>
    </row>
    <row r="116" spans="1:8" x14ac:dyDescent="0.55000000000000004">
      <c r="A116">
        <v>114</v>
      </c>
      <c r="B116">
        <v>2193</v>
      </c>
      <c r="C116" t="s">
        <v>414</v>
      </c>
      <c r="D116" t="s">
        <v>415</v>
      </c>
      <c r="E116">
        <v>5</v>
      </c>
      <c r="F116">
        <v>0</v>
      </c>
      <c r="G116" t="s">
        <v>2526</v>
      </c>
      <c r="H116" t="s">
        <v>2527</v>
      </c>
    </row>
    <row r="117" spans="1:8" x14ac:dyDescent="0.55000000000000004">
      <c r="A117">
        <v>115</v>
      </c>
      <c r="B117">
        <v>2252</v>
      </c>
      <c r="C117" t="s">
        <v>418</v>
      </c>
      <c r="D117" t="s">
        <v>419</v>
      </c>
      <c r="E117">
        <v>4</v>
      </c>
      <c r="F117">
        <v>1</v>
      </c>
      <c r="G117" t="s">
        <v>2528</v>
      </c>
      <c r="H117" t="s">
        <v>2529</v>
      </c>
    </row>
    <row r="118" spans="1:8" x14ac:dyDescent="0.55000000000000004">
      <c r="A118">
        <v>116</v>
      </c>
      <c r="B118">
        <v>2280</v>
      </c>
      <c r="C118" t="s">
        <v>422</v>
      </c>
      <c r="D118" t="s">
        <v>114</v>
      </c>
      <c r="E118">
        <v>5</v>
      </c>
      <c r="F118">
        <v>0</v>
      </c>
      <c r="G118" t="s">
        <v>2530</v>
      </c>
      <c r="H118" t="s">
        <v>2531</v>
      </c>
    </row>
    <row r="119" spans="1:8" x14ac:dyDescent="0.55000000000000004">
      <c r="A119">
        <v>117</v>
      </c>
      <c r="B119">
        <v>2285</v>
      </c>
      <c r="C119" t="s">
        <v>425</v>
      </c>
      <c r="D119" t="s">
        <v>426</v>
      </c>
      <c r="E119">
        <v>5</v>
      </c>
      <c r="F119">
        <v>0</v>
      </c>
      <c r="G119" t="s">
        <v>2532</v>
      </c>
      <c r="H119" t="s">
        <v>2533</v>
      </c>
    </row>
    <row r="120" spans="1:8" x14ac:dyDescent="0.55000000000000004">
      <c r="A120">
        <v>118</v>
      </c>
      <c r="B120">
        <v>2289</v>
      </c>
      <c r="C120" t="s">
        <v>429</v>
      </c>
      <c r="D120" t="s">
        <v>430</v>
      </c>
      <c r="E120">
        <v>5</v>
      </c>
      <c r="F120">
        <v>0</v>
      </c>
      <c r="G120" t="s">
        <v>2534</v>
      </c>
      <c r="H120" t="s">
        <v>2535</v>
      </c>
    </row>
    <row r="121" spans="1:8" x14ac:dyDescent="0.55000000000000004">
      <c r="A121">
        <v>119</v>
      </c>
      <c r="B121">
        <v>2416</v>
      </c>
      <c r="C121" t="s">
        <v>433</v>
      </c>
      <c r="D121" t="s">
        <v>343</v>
      </c>
      <c r="E121">
        <v>5</v>
      </c>
      <c r="F121">
        <v>1</v>
      </c>
      <c r="G121" t="s">
        <v>2536</v>
      </c>
      <c r="H121" t="s">
        <v>2537</v>
      </c>
    </row>
    <row r="122" spans="1:8" x14ac:dyDescent="0.55000000000000004">
      <c r="A122">
        <v>120</v>
      </c>
      <c r="B122">
        <v>2426</v>
      </c>
      <c r="C122" t="s">
        <v>436</v>
      </c>
      <c r="D122" t="s">
        <v>27</v>
      </c>
      <c r="E122">
        <v>5</v>
      </c>
      <c r="F122">
        <v>0</v>
      </c>
      <c r="G122" t="s">
        <v>2538</v>
      </c>
      <c r="H122" t="s">
        <v>2539</v>
      </c>
    </row>
    <row r="123" spans="1:8" x14ac:dyDescent="0.55000000000000004">
      <c r="A123">
        <v>121</v>
      </c>
      <c r="B123">
        <v>2482</v>
      </c>
      <c r="C123" t="s">
        <v>439</v>
      </c>
      <c r="D123" t="s">
        <v>238</v>
      </c>
      <c r="E123">
        <v>5</v>
      </c>
      <c r="F123">
        <v>0</v>
      </c>
      <c r="G123" t="s">
        <v>2540</v>
      </c>
      <c r="H123" t="s">
        <v>2541</v>
      </c>
    </row>
    <row r="124" spans="1:8" x14ac:dyDescent="0.55000000000000004">
      <c r="A124">
        <v>122</v>
      </c>
      <c r="B124">
        <v>2497</v>
      </c>
      <c r="C124" t="s">
        <v>442</v>
      </c>
      <c r="D124" t="s">
        <v>288</v>
      </c>
      <c r="E124">
        <v>5</v>
      </c>
      <c r="F124">
        <v>0</v>
      </c>
      <c r="G124" t="s">
        <v>2542</v>
      </c>
      <c r="H124" t="s">
        <v>2543</v>
      </c>
    </row>
    <row r="125" spans="1:8" x14ac:dyDescent="0.55000000000000004">
      <c r="A125">
        <v>123</v>
      </c>
      <c r="B125">
        <v>2531</v>
      </c>
      <c r="C125" t="s">
        <v>445</v>
      </c>
      <c r="D125" t="s">
        <v>167</v>
      </c>
      <c r="E125">
        <v>4</v>
      </c>
      <c r="F125">
        <v>0</v>
      </c>
      <c r="G125" t="s">
        <v>2544</v>
      </c>
      <c r="H125" t="s">
        <v>2545</v>
      </c>
    </row>
    <row r="126" spans="1:8" x14ac:dyDescent="0.55000000000000004">
      <c r="A126">
        <v>124</v>
      </c>
      <c r="B126">
        <v>2544</v>
      </c>
      <c r="C126" t="s">
        <v>448</v>
      </c>
      <c r="D126" t="s">
        <v>449</v>
      </c>
      <c r="E126">
        <v>3</v>
      </c>
      <c r="F126">
        <v>0</v>
      </c>
      <c r="G126" t="s">
        <v>2546</v>
      </c>
      <c r="H126" t="s">
        <v>2547</v>
      </c>
    </row>
    <row r="127" spans="1:8" x14ac:dyDescent="0.55000000000000004">
      <c r="A127">
        <v>125</v>
      </c>
      <c r="B127">
        <v>2557</v>
      </c>
      <c r="C127" t="s">
        <v>452</v>
      </c>
      <c r="D127" t="s">
        <v>426</v>
      </c>
      <c r="E127">
        <v>4</v>
      </c>
      <c r="F127">
        <v>0</v>
      </c>
      <c r="G127" t="s">
        <v>2548</v>
      </c>
      <c r="H127" t="s">
        <v>2549</v>
      </c>
    </row>
    <row r="128" spans="1:8" x14ac:dyDescent="0.55000000000000004">
      <c r="A128">
        <v>126</v>
      </c>
      <c r="B128">
        <v>2575</v>
      </c>
      <c r="C128" t="s">
        <v>455</v>
      </c>
      <c r="D128" t="s">
        <v>456</v>
      </c>
      <c r="E128">
        <v>4</v>
      </c>
      <c r="F128">
        <v>0</v>
      </c>
      <c r="G128" t="s">
        <v>2550</v>
      </c>
      <c r="H128" t="s">
        <v>2551</v>
      </c>
    </row>
    <row r="129" spans="1:8" x14ac:dyDescent="0.55000000000000004">
      <c r="A129">
        <v>127</v>
      </c>
      <c r="B129">
        <v>2591</v>
      </c>
      <c r="C129" t="s">
        <v>459</v>
      </c>
      <c r="D129" t="s">
        <v>163</v>
      </c>
      <c r="E129">
        <v>5</v>
      </c>
      <c r="F129">
        <v>0</v>
      </c>
      <c r="G129" t="s">
        <v>2552</v>
      </c>
      <c r="H129" t="s">
        <v>2553</v>
      </c>
    </row>
    <row r="130" spans="1:8" x14ac:dyDescent="0.55000000000000004">
      <c r="A130">
        <v>128</v>
      </c>
      <c r="B130">
        <v>2636</v>
      </c>
      <c r="C130" t="s">
        <v>462</v>
      </c>
      <c r="D130" t="s">
        <v>167</v>
      </c>
      <c r="E130">
        <v>3</v>
      </c>
      <c r="F130">
        <v>0</v>
      </c>
      <c r="G130" t="s">
        <v>2554</v>
      </c>
      <c r="H130" t="s">
        <v>2555</v>
      </c>
    </row>
    <row r="131" spans="1:8" x14ac:dyDescent="0.55000000000000004">
      <c r="A131">
        <v>129</v>
      </c>
      <c r="B131">
        <v>2649</v>
      </c>
      <c r="C131" t="s">
        <v>465</v>
      </c>
      <c r="D131" t="s">
        <v>466</v>
      </c>
      <c r="E131">
        <v>3</v>
      </c>
      <c r="F131">
        <v>0</v>
      </c>
      <c r="G131" t="s">
        <v>2556</v>
      </c>
      <c r="H131" t="s">
        <v>2557</v>
      </c>
    </row>
    <row r="132" spans="1:8" x14ac:dyDescent="0.55000000000000004">
      <c r="A132">
        <v>130</v>
      </c>
      <c r="B132">
        <v>2663</v>
      </c>
      <c r="C132" t="s">
        <v>469</v>
      </c>
      <c r="D132" t="s">
        <v>470</v>
      </c>
      <c r="E132">
        <v>4</v>
      </c>
      <c r="F132">
        <v>1</v>
      </c>
      <c r="G132" t="s">
        <v>2558</v>
      </c>
      <c r="H132" t="s">
        <v>2559</v>
      </c>
    </row>
    <row r="133" spans="1:8" x14ac:dyDescent="0.55000000000000004">
      <c r="A133">
        <v>131</v>
      </c>
      <c r="B133">
        <v>2700</v>
      </c>
      <c r="C133" t="s">
        <v>473</v>
      </c>
      <c r="D133" t="s">
        <v>92</v>
      </c>
      <c r="E133">
        <v>4</v>
      </c>
      <c r="F133">
        <v>0</v>
      </c>
      <c r="G133" t="s">
        <v>2560</v>
      </c>
      <c r="H133" t="s">
        <v>2561</v>
      </c>
    </row>
    <row r="134" spans="1:8" x14ac:dyDescent="0.55000000000000004">
      <c r="A134">
        <v>132</v>
      </c>
      <c r="B134">
        <v>2765</v>
      </c>
      <c r="C134" t="s">
        <v>476</v>
      </c>
      <c r="D134" t="s">
        <v>419</v>
      </c>
      <c r="E134">
        <v>5</v>
      </c>
      <c r="F134">
        <v>0</v>
      </c>
      <c r="G134" t="s">
        <v>2562</v>
      </c>
      <c r="H134" t="s">
        <v>2563</v>
      </c>
    </row>
    <row r="135" spans="1:8" x14ac:dyDescent="0.55000000000000004">
      <c r="A135">
        <v>133</v>
      </c>
      <c r="B135">
        <v>2779</v>
      </c>
      <c r="C135" t="s">
        <v>479</v>
      </c>
      <c r="D135" t="s">
        <v>480</v>
      </c>
      <c r="E135">
        <v>4</v>
      </c>
      <c r="F135">
        <v>0</v>
      </c>
      <c r="G135" t="s">
        <v>2564</v>
      </c>
      <c r="H135" t="s">
        <v>2565</v>
      </c>
    </row>
    <row r="136" spans="1:8" x14ac:dyDescent="0.55000000000000004">
      <c r="A136">
        <v>134</v>
      </c>
      <c r="B136">
        <v>2789</v>
      </c>
      <c r="C136" t="s">
        <v>483</v>
      </c>
      <c r="D136" t="s">
        <v>484</v>
      </c>
      <c r="E136">
        <v>5</v>
      </c>
      <c r="F136">
        <v>0</v>
      </c>
      <c r="G136" t="s">
        <v>2566</v>
      </c>
      <c r="H136" t="s">
        <v>2567</v>
      </c>
    </row>
    <row r="137" spans="1:8" x14ac:dyDescent="0.55000000000000004">
      <c r="A137">
        <v>135</v>
      </c>
      <c r="B137">
        <v>2802</v>
      </c>
      <c r="C137" t="s">
        <v>487</v>
      </c>
      <c r="D137" t="s">
        <v>174</v>
      </c>
      <c r="E137">
        <v>4</v>
      </c>
      <c r="F137">
        <v>0</v>
      </c>
      <c r="G137" t="s">
        <v>2568</v>
      </c>
      <c r="H137" t="s">
        <v>2569</v>
      </c>
    </row>
    <row r="138" spans="1:8" x14ac:dyDescent="0.55000000000000004">
      <c r="A138">
        <v>136</v>
      </c>
      <c r="B138">
        <v>2812</v>
      </c>
      <c r="C138" t="s">
        <v>490</v>
      </c>
      <c r="D138" t="s">
        <v>196</v>
      </c>
      <c r="E138">
        <v>2</v>
      </c>
      <c r="F138">
        <v>0</v>
      </c>
      <c r="G138" t="s">
        <v>2570</v>
      </c>
      <c r="H138" t="s">
        <v>2571</v>
      </c>
    </row>
    <row r="139" spans="1:8" x14ac:dyDescent="0.55000000000000004">
      <c r="A139">
        <v>137</v>
      </c>
      <c r="B139">
        <v>2830</v>
      </c>
      <c r="C139" t="s">
        <v>493</v>
      </c>
      <c r="D139" t="s">
        <v>174</v>
      </c>
      <c r="E139">
        <v>5</v>
      </c>
      <c r="F139">
        <v>0</v>
      </c>
      <c r="G139" t="s">
        <v>2572</v>
      </c>
      <c r="H139" t="s">
        <v>2573</v>
      </c>
    </row>
    <row r="140" spans="1:8" x14ac:dyDescent="0.55000000000000004">
      <c r="A140">
        <v>138</v>
      </c>
      <c r="B140">
        <v>2836</v>
      </c>
      <c r="C140" t="s">
        <v>496</v>
      </c>
      <c r="D140" t="s">
        <v>27</v>
      </c>
      <c r="E140">
        <v>5</v>
      </c>
      <c r="F140">
        <v>0</v>
      </c>
      <c r="G140" t="s">
        <v>2574</v>
      </c>
      <c r="H140" t="s">
        <v>2575</v>
      </c>
    </row>
    <row r="141" spans="1:8" x14ac:dyDescent="0.55000000000000004">
      <c r="A141">
        <v>139</v>
      </c>
      <c r="B141">
        <v>2852</v>
      </c>
      <c r="C141" t="s">
        <v>499</v>
      </c>
      <c r="D141" t="s">
        <v>27</v>
      </c>
      <c r="E141">
        <v>4</v>
      </c>
      <c r="F141">
        <v>0</v>
      </c>
      <c r="G141" t="s">
        <v>2576</v>
      </c>
      <c r="H141" t="s">
        <v>2577</v>
      </c>
    </row>
    <row r="142" spans="1:8" x14ac:dyDescent="0.55000000000000004">
      <c r="A142">
        <v>140</v>
      </c>
      <c r="B142">
        <v>2854</v>
      </c>
      <c r="C142" t="s">
        <v>502</v>
      </c>
      <c r="D142" t="s">
        <v>503</v>
      </c>
      <c r="E142">
        <v>4</v>
      </c>
      <c r="F142">
        <v>0</v>
      </c>
      <c r="G142" t="s">
        <v>2578</v>
      </c>
      <c r="H142" t="s">
        <v>2579</v>
      </c>
    </row>
    <row r="143" spans="1:8" x14ac:dyDescent="0.55000000000000004">
      <c r="A143">
        <v>141</v>
      </c>
      <c r="B143">
        <v>2855</v>
      </c>
      <c r="C143" t="s">
        <v>506</v>
      </c>
      <c r="D143" t="s">
        <v>27</v>
      </c>
      <c r="E143">
        <v>5</v>
      </c>
      <c r="F143">
        <v>0</v>
      </c>
      <c r="G143" t="s">
        <v>2580</v>
      </c>
      <c r="H143" t="s">
        <v>2581</v>
      </c>
    </row>
    <row r="144" spans="1:8" x14ac:dyDescent="0.55000000000000004">
      <c r="A144">
        <v>142</v>
      </c>
      <c r="B144">
        <v>2856</v>
      </c>
      <c r="C144" t="s">
        <v>509</v>
      </c>
      <c r="D144" t="s">
        <v>292</v>
      </c>
      <c r="E144">
        <v>5</v>
      </c>
      <c r="F144">
        <v>0</v>
      </c>
      <c r="G144" t="s">
        <v>2582</v>
      </c>
      <c r="H144" t="s">
        <v>2583</v>
      </c>
    </row>
    <row r="145" spans="1:8" x14ac:dyDescent="0.55000000000000004">
      <c r="A145">
        <v>143</v>
      </c>
      <c r="B145">
        <v>2881</v>
      </c>
      <c r="C145" t="s">
        <v>512</v>
      </c>
      <c r="D145" t="s">
        <v>404</v>
      </c>
      <c r="E145">
        <v>5</v>
      </c>
      <c r="F145">
        <v>0</v>
      </c>
      <c r="G145" t="s">
        <v>2584</v>
      </c>
      <c r="H145" t="s">
        <v>2585</v>
      </c>
    </row>
    <row r="146" spans="1:8" x14ac:dyDescent="0.55000000000000004">
      <c r="A146">
        <v>144</v>
      </c>
      <c r="B146">
        <v>2929</v>
      </c>
      <c r="C146" t="s">
        <v>515</v>
      </c>
      <c r="D146" t="s">
        <v>12</v>
      </c>
      <c r="E146">
        <v>4</v>
      </c>
      <c r="F146">
        <v>0</v>
      </c>
      <c r="G146" t="s">
        <v>2586</v>
      </c>
      <c r="H146" t="s">
        <v>2587</v>
      </c>
    </row>
    <row r="147" spans="1:8" x14ac:dyDescent="0.55000000000000004">
      <c r="A147">
        <v>145</v>
      </c>
      <c r="B147">
        <v>2946</v>
      </c>
      <c r="C147" t="s">
        <v>518</v>
      </c>
      <c r="D147" t="s">
        <v>367</v>
      </c>
      <c r="E147">
        <v>5</v>
      </c>
      <c r="F147">
        <v>0</v>
      </c>
      <c r="G147" t="s">
        <v>2588</v>
      </c>
      <c r="H147" t="s">
        <v>2589</v>
      </c>
    </row>
    <row r="148" spans="1:8" x14ac:dyDescent="0.55000000000000004">
      <c r="A148">
        <v>146</v>
      </c>
      <c r="B148">
        <v>2947</v>
      </c>
      <c r="C148" t="s">
        <v>521</v>
      </c>
      <c r="D148" t="s">
        <v>16</v>
      </c>
      <c r="E148">
        <v>4</v>
      </c>
      <c r="F148">
        <v>0</v>
      </c>
      <c r="G148" t="s">
        <v>2590</v>
      </c>
      <c r="H148" t="s">
        <v>2591</v>
      </c>
    </row>
    <row r="149" spans="1:8" x14ac:dyDescent="0.55000000000000004">
      <c r="A149">
        <v>147</v>
      </c>
      <c r="B149">
        <v>2993</v>
      </c>
      <c r="C149" t="s">
        <v>524</v>
      </c>
      <c r="D149" t="s">
        <v>525</v>
      </c>
      <c r="E149">
        <v>4</v>
      </c>
      <c r="F149">
        <v>0</v>
      </c>
      <c r="G149" t="s">
        <v>2592</v>
      </c>
      <c r="H149" t="s">
        <v>2593</v>
      </c>
    </row>
    <row r="150" spans="1:8" x14ac:dyDescent="0.55000000000000004">
      <c r="A150">
        <v>148</v>
      </c>
      <c r="B150">
        <v>3005</v>
      </c>
      <c r="C150" t="s">
        <v>528</v>
      </c>
      <c r="D150" t="s">
        <v>529</v>
      </c>
      <c r="E150">
        <v>3</v>
      </c>
      <c r="F150">
        <v>0</v>
      </c>
      <c r="G150" t="s">
        <v>2594</v>
      </c>
      <c r="H150" t="s">
        <v>2595</v>
      </c>
    </row>
    <row r="151" spans="1:8" x14ac:dyDescent="0.55000000000000004">
      <c r="A151">
        <v>149</v>
      </c>
      <c r="B151">
        <v>3011</v>
      </c>
      <c r="C151" t="s">
        <v>532</v>
      </c>
      <c r="D151" t="s">
        <v>114</v>
      </c>
      <c r="E151">
        <v>4</v>
      </c>
      <c r="F151">
        <v>0</v>
      </c>
      <c r="G151" t="s">
        <v>2596</v>
      </c>
      <c r="H151" t="s">
        <v>2597</v>
      </c>
    </row>
    <row r="152" spans="1:8" x14ac:dyDescent="0.55000000000000004">
      <c r="A152">
        <v>150</v>
      </c>
      <c r="B152">
        <v>3026</v>
      </c>
      <c r="C152" t="s">
        <v>535</v>
      </c>
      <c r="D152" t="s">
        <v>114</v>
      </c>
      <c r="E152">
        <v>3</v>
      </c>
      <c r="F152">
        <v>0</v>
      </c>
      <c r="G152" t="s">
        <v>2598</v>
      </c>
      <c r="H152" t="s">
        <v>2599</v>
      </c>
    </row>
    <row r="153" spans="1:8" x14ac:dyDescent="0.55000000000000004">
      <c r="A153">
        <v>151</v>
      </c>
      <c r="B153">
        <v>3039</v>
      </c>
      <c r="C153" t="s">
        <v>538</v>
      </c>
      <c r="D153" t="s">
        <v>114</v>
      </c>
      <c r="E153">
        <v>4</v>
      </c>
      <c r="F153">
        <v>0</v>
      </c>
      <c r="G153" t="s">
        <v>2600</v>
      </c>
      <c r="H153" t="s">
        <v>2601</v>
      </c>
    </row>
    <row r="154" spans="1:8" x14ac:dyDescent="0.55000000000000004">
      <c r="A154">
        <v>152</v>
      </c>
      <c r="B154">
        <v>3099</v>
      </c>
      <c r="C154" t="s">
        <v>541</v>
      </c>
      <c r="D154" t="s">
        <v>92</v>
      </c>
      <c r="E154">
        <v>4</v>
      </c>
      <c r="F154">
        <v>0</v>
      </c>
      <c r="G154" t="s">
        <v>2602</v>
      </c>
      <c r="H154" t="s">
        <v>2603</v>
      </c>
    </row>
    <row r="155" spans="1:8" x14ac:dyDescent="0.55000000000000004">
      <c r="A155">
        <v>153</v>
      </c>
      <c r="B155">
        <v>3108</v>
      </c>
      <c r="C155" t="s">
        <v>544</v>
      </c>
      <c r="D155" t="s">
        <v>92</v>
      </c>
      <c r="E155">
        <v>4</v>
      </c>
      <c r="F155">
        <v>0</v>
      </c>
      <c r="G155" t="s">
        <v>2604</v>
      </c>
      <c r="H155" t="s">
        <v>2605</v>
      </c>
    </row>
    <row r="156" spans="1:8" x14ac:dyDescent="0.55000000000000004">
      <c r="A156">
        <v>154</v>
      </c>
      <c r="B156">
        <v>3115</v>
      </c>
      <c r="C156" t="s">
        <v>547</v>
      </c>
      <c r="D156" t="s">
        <v>114</v>
      </c>
      <c r="E156">
        <v>5</v>
      </c>
      <c r="F156">
        <v>0</v>
      </c>
      <c r="G156" t="s">
        <v>2606</v>
      </c>
      <c r="H156" t="s">
        <v>2607</v>
      </c>
    </row>
    <row r="157" spans="1:8" x14ac:dyDescent="0.55000000000000004">
      <c r="A157">
        <v>155</v>
      </c>
      <c r="B157">
        <v>3165</v>
      </c>
      <c r="C157" t="s">
        <v>550</v>
      </c>
      <c r="D157" t="s">
        <v>551</v>
      </c>
      <c r="E157">
        <v>4</v>
      </c>
      <c r="F157">
        <v>1</v>
      </c>
      <c r="G157" t="s">
        <v>2608</v>
      </c>
      <c r="H157" t="s">
        <v>2609</v>
      </c>
    </row>
    <row r="158" spans="1:8" x14ac:dyDescent="0.55000000000000004">
      <c r="A158">
        <v>156</v>
      </c>
      <c r="B158">
        <v>3181</v>
      </c>
      <c r="C158" t="s">
        <v>554</v>
      </c>
      <c r="D158" t="s">
        <v>114</v>
      </c>
      <c r="E158">
        <v>5</v>
      </c>
      <c r="F158">
        <v>1</v>
      </c>
      <c r="G158" t="s">
        <v>2610</v>
      </c>
      <c r="H158" t="s">
        <v>2611</v>
      </c>
    </row>
    <row r="159" spans="1:8" x14ac:dyDescent="0.55000000000000004">
      <c r="A159">
        <v>157</v>
      </c>
      <c r="B159">
        <v>3190</v>
      </c>
      <c r="C159" t="s">
        <v>557</v>
      </c>
      <c r="D159" t="s">
        <v>558</v>
      </c>
      <c r="E159">
        <v>5</v>
      </c>
      <c r="F159">
        <v>0</v>
      </c>
      <c r="G159" t="s">
        <v>2612</v>
      </c>
      <c r="H159" t="s">
        <v>2613</v>
      </c>
    </row>
    <row r="160" spans="1:8" x14ac:dyDescent="0.55000000000000004">
      <c r="A160">
        <v>158</v>
      </c>
      <c r="B160">
        <v>3191</v>
      </c>
      <c r="C160" t="s">
        <v>561</v>
      </c>
      <c r="D160" t="s">
        <v>562</v>
      </c>
      <c r="E160">
        <v>5</v>
      </c>
      <c r="F160">
        <v>1</v>
      </c>
      <c r="G160" t="s">
        <v>2614</v>
      </c>
      <c r="H160" t="s">
        <v>2615</v>
      </c>
    </row>
    <row r="161" spans="1:8" x14ac:dyDescent="0.55000000000000004">
      <c r="A161">
        <v>159</v>
      </c>
      <c r="B161">
        <v>3192</v>
      </c>
      <c r="C161" t="s">
        <v>565</v>
      </c>
      <c r="D161" t="s">
        <v>566</v>
      </c>
      <c r="E161">
        <v>5</v>
      </c>
      <c r="F161">
        <v>0</v>
      </c>
      <c r="G161" t="s">
        <v>2616</v>
      </c>
      <c r="H161" t="s">
        <v>2617</v>
      </c>
    </row>
    <row r="162" spans="1:8" x14ac:dyDescent="0.55000000000000004">
      <c r="A162">
        <v>160</v>
      </c>
      <c r="B162">
        <v>3281</v>
      </c>
      <c r="C162" t="s">
        <v>569</v>
      </c>
      <c r="D162" t="s">
        <v>100</v>
      </c>
      <c r="E162">
        <v>5</v>
      </c>
      <c r="F162">
        <v>0</v>
      </c>
      <c r="G162" t="s">
        <v>2618</v>
      </c>
      <c r="H162" t="s">
        <v>2619</v>
      </c>
    </row>
    <row r="163" spans="1:8" x14ac:dyDescent="0.55000000000000004">
      <c r="A163">
        <v>161</v>
      </c>
      <c r="B163">
        <v>3290</v>
      </c>
      <c r="C163" t="s">
        <v>572</v>
      </c>
      <c r="D163" t="s">
        <v>573</v>
      </c>
      <c r="E163">
        <v>5</v>
      </c>
      <c r="F163">
        <v>0</v>
      </c>
      <c r="G163" t="s">
        <v>2620</v>
      </c>
      <c r="H163" t="s">
        <v>2621</v>
      </c>
    </row>
    <row r="164" spans="1:8" x14ac:dyDescent="0.55000000000000004">
      <c r="A164">
        <v>162</v>
      </c>
      <c r="B164">
        <v>3325</v>
      </c>
      <c r="C164" t="s">
        <v>576</v>
      </c>
      <c r="D164" t="s">
        <v>16</v>
      </c>
      <c r="E164">
        <v>4</v>
      </c>
      <c r="F164">
        <v>0</v>
      </c>
      <c r="G164" t="s">
        <v>2622</v>
      </c>
      <c r="H164" t="s">
        <v>2623</v>
      </c>
    </row>
    <row r="165" spans="1:8" x14ac:dyDescent="0.55000000000000004">
      <c r="A165">
        <v>163</v>
      </c>
      <c r="B165">
        <v>3385</v>
      </c>
      <c r="C165" t="s">
        <v>579</v>
      </c>
      <c r="D165" t="s">
        <v>92</v>
      </c>
      <c r="E165">
        <v>5</v>
      </c>
      <c r="F165">
        <v>0</v>
      </c>
      <c r="G165" t="s">
        <v>2624</v>
      </c>
      <c r="H165" t="s">
        <v>2625</v>
      </c>
    </row>
    <row r="166" spans="1:8" x14ac:dyDescent="0.55000000000000004">
      <c r="A166">
        <v>164</v>
      </c>
      <c r="B166">
        <v>3408</v>
      </c>
      <c r="C166" t="s">
        <v>582</v>
      </c>
      <c r="D166" t="s">
        <v>27</v>
      </c>
      <c r="E166">
        <v>5</v>
      </c>
      <c r="F166">
        <v>0</v>
      </c>
      <c r="G166" t="s">
        <v>2626</v>
      </c>
      <c r="H166" t="s">
        <v>2627</v>
      </c>
    </row>
    <row r="167" spans="1:8" x14ac:dyDescent="0.55000000000000004">
      <c r="A167">
        <v>165</v>
      </c>
      <c r="B167">
        <v>3413</v>
      </c>
      <c r="C167" t="s">
        <v>585</v>
      </c>
      <c r="D167" t="s">
        <v>586</v>
      </c>
      <c r="E167">
        <v>3</v>
      </c>
      <c r="F167">
        <v>1</v>
      </c>
      <c r="G167" t="s">
        <v>2628</v>
      </c>
      <c r="H167" t="s">
        <v>2629</v>
      </c>
    </row>
    <row r="168" spans="1:8" x14ac:dyDescent="0.55000000000000004">
      <c r="A168">
        <v>166</v>
      </c>
      <c r="B168">
        <v>3422</v>
      </c>
      <c r="C168" t="s">
        <v>589</v>
      </c>
      <c r="D168" t="s">
        <v>174</v>
      </c>
      <c r="E168">
        <v>4</v>
      </c>
      <c r="F168">
        <v>0</v>
      </c>
      <c r="G168" t="s">
        <v>2630</v>
      </c>
      <c r="H168" t="s">
        <v>2631</v>
      </c>
    </row>
    <row r="169" spans="1:8" x14ac:dyDescent="0.55000000000000004">
      <c r="A169">
        <v>167</v>
      </c>
      <c r="B169">
        <v>3437</v>
      </c>
      <c r="C169" t="s">
        <v>592</v>
      </c>
      <c r="D169" t="s">
        <v>593</v>
      </c>
      <c r="E169">
        <v>4</v>
      </c>
      <c r="F169">
        <v>0</v>
      </c>
      <c r="G169" t="s">
        <v>2632</v>
      </c>
      <c r="H169" t="s">
        <v>2633</v>
      </c>
    </row>
    <row r="170" spans="1:8" x14ac:dyDescent="0.55000000000000004">
      <c r="A170">
        <v>168</v>
      </c>
      <c r="B170">
        <v>3485</v>
      </c>
      <c r="C170" t="s">
        <v>596</v>
      </c>
      <c r="D170" t="s">
        <v>114</v>
      </c>
      <c r="E170">
        <v>5</v>
      </c>
      <c r="F170">
        <v>1</v>
      </c>
      <c r="G170" t="s">
        <v>2634</v>
      </c>
      <c r="H170" t="s">
        <v>2635</v>
      </c>
    </row>
    <row r="171" spans="1:8" x14ac:dyDescent="0.55000000000000004">
      <c r="A171">
        <v>169</v>
      </c>
      <c r="B171">
        <v>3490</v>
      </c>
      <c r="C171" t="s">
        <v>599</v>
      </c>
      <c r="D171" t="s">
        <v>16</v>
      </c>
      <c r="E171">
        <v>5</v>
      </c>
      <c r="F171">
        <v>0</v>
      </c>
      <c r="G171" t="s">
        <v>2636</v>
      </c>
      <c r="H171" t="s">
        <v>2637</v>
      </c>
    </row>
    <row r="172" spans="1:8" x14ac:dyDescent="0.55000000000000004">
      <c r="A172">
        <v>170</v>
      </c>
      <c r="B172">
        <v>3581</v>
      </c>
      <c r="C172" t="s">
        <v>602</v>
      </c>
      <c r="D172" t="s">
        <v>16</v>
      </c>
      <c r="E172">
        <v>4</v>
      </c>
      <c r="F172">
        <v>0</v>
      </c>
      <c r="G172" t="s">
        <v>2638</v>
      </c>
      <c r="H172" t="s">
        <v>2639</v>
      </c>
    </row>
    <row r="173" spans="1:8" x14ac:dyDescent="0.55000000000000004">
      <c r="A173">
        <v>171</v>
      </c>
      <c r="B173">
        <v>3601</v>
      </c>
      <c r="C173" t="s">
        <v>605</v>
      </c>
      <c r="D173" t="s">
        <v>606</v>
      </c>
      <c r="E173">
        <v>5</v>
      </c>
      <c r="F173">
        <v>0</v>
      </c>
      <c r="G173" t="s">
        <v>2640</v>
      </c>
      <c r="H173" t="s">
        <v>2641</v>
      </c>
    </row>
    <row r="174" spans="1:8" x14ac:dyDescent="0.55000000000000004">
      <c r="A174">
        <v>172</v>
      </c>
      <c r="B174">
        <v>3632</v>
      </c>
      <c r="C174" t="s">
        <v>609</v>
      </c>
      <c r="D174" t="s">
        <v>610</v>
      </c>
      <c r="E174">
        <v>4</v>
      </c>
      <c r="F174">
        <v>0</v>
      </c>
      <c r="G174" t="s">
        <v>2642</v>
      </c>
      <c r="H174" t="s">
        <v>2643</v>
      </c>
    </row>
    <row r="175" spans="1:8" x14ac:dyDescent="0.55000000000000004">
      <c r="A175">
        <v>173</v>
      </c>
      <c r="B175">
        <v>3658</v>
      </c>
      <c r="C175" t="s">
        <v>613</v>
      </c>
      <c r="D175" t="s">
        <v>396</v>
      </c>
      <c r="E175">
        <v>5</v>
      </c>
      <c r="F175">
        <v>0</v>
      </c>
      <c r="G175" t="s">
        <v>2644</v>
      </c>
      <c r="H175" t="s">
        <v>2645</v>
      </c>
    </row>
    <row r="176" spans="1:8" x14ac:dyDescent="0.55000000000000004">
      <c r="A176">
        <v>174</v>
      </c>
      <c r="B176">
        <v>3715</v>
      </c>
      <c r="C176" t="s">
        <v>616</v>
      </c>
      <c r="D176" t="s">
        <v>484</v>
      </c>
      <c r="E176">
        <v>4</v>
      </c>
      <c r="F176">
        <v>0</v>
      </c>
      <c r="G176" t="s">
        <v>2646</v>
      </c>
      <c r="H176" t="s">
        <v>2647</v>
      </c>
    </row>
    <row r="177" spans="1:8" x14ac:dyDescent="0.55000000000000004">
      <c r="A177">
        <v>175</v>
      </c>
      <c r="B177">
        <v>3737</v>
      </c>
      <c r="C177" t="s">
        <v>619</v>
      </c>
      <c r="D177" t="s">
        <v>620</v>
      </c>
      <c r="E177">
        <v>4</v>
      </c>
      <c r="F177">
        <v>0</v>
      </c>
      <c r="G177" t="s">
        <v>2648</v>
      </c>
      <c r="H177" t="s">
        <v>2649</v>
      </c>
    </row>
    <row r="178" spans="1:8" x14ac:dyDescent="0.55000000000000004">
      <c r="A178">
        <v>176</v>
      </c>
      <c r="B178">
        <v>3771</v>
      </c>
      <c r="C178" t="s">
        <v>623</v>
      </c>
      <c r="D178" t="s">
        <v>196</v>
      </c>
      <c r="E178">
        <v>3</v>
      </c>
      <c r="F178">
        <v>0</v>
      </c>
      <c r="G178" t="s">
        <v>2650</v>
      </c>
      <c r="H178" t="s">
        <v>2651</v>
      </c>
    </row>
    <row r="179" spans="1:8" x14ac:dyDescent="0.55000000000000004">
      <c r="A179">
        <v>177</v>
      </c>
      <c r="B179">
        <v>3778</v>
      </c>
      <c r="C179" t="s">
        <v>626</v>
      </c>
      <c r="D179" t="s">
        <v>430</v>
      </c>
      <c r="E179">
        <v>3</v>
      </c>
      <c r="F179">
        <v>0</v>
      </c>
      <c r="G179" t="s">
        <v>2652</v>
      </c>
      <c r="H179" t="s">
        <v>2653</v>
      </c>
    </row>
    <row r="180" spans="1:8" x14ac:dyDescent="0.55000000000000004">
      <c r="A180">
        <v>178</v>
      </c>
      <c r="B180">
        <v>3783</v>
      </c>
      <c r="C180" t="s">
        <v>629</v>
      </c>
      <c r="D180" t="s">
        <v>167</v>
      </c>
      <c r="E180">
        <v>4</v>
      </c>
      <c r="F180">
        <v>0</v>
      </c>
      <c r="G180" t="s">
        <v>2654</v>
      </c>
      <c r="H180" t="s">
        <v>2655</v>
      </c>
    </row>
    <row r="181" spans="1:8" x14ac:dyDescent="0.55000000000000004">
      <c r="A181">
        <v>179</v>
      </c>
      <c r="B181">
        <v>3787</v>
      </c>
      <c r="C181" t="s">
        <v>632</v>
      </c>
      <c r="D181" t="s">
        <v>633</v>
      </c>
      <c r="E181">
        <v>4</v>
      </c>
      <c r="F181">
        <v>0</v>
      </c>
      <c r="G181" t="s">
        <v>2656</v>
      </c>
      <c r="H181" t="s">
        <v>2657</v>
      </c>
    </row>
    <row r="182" spans="1:8" x14ac:dyDescent="0.55000000000000004">
      <c r="A182">
        <v>180</v>
      </c>
      <c r="B182">
        <v>3794</v>
      </c>
      <c r="C182" t="s">
        <v>636</v>
      </c>
      <c r="D182" t="s">
        <v>92</v>
      </c>
      <c r="E182">
        <v>5</v>
      </c>
      <c r="F182">
        <v>0</v>
      </c>
      <c r="G182" t="s">
        <v>2658</v>
      </c>
      <c r="H182" t="s">
        <v>2659</v>
      </c>
    </row>
    <row r="183" spans="1:8" x14ac:dyDescent="0.55000000000000004">
      <c r="A183">
        <v>181</v>
      </c>
      <c r="B183">
        <v>3798</v>
      </c>
      <c r="C183" t="s">
        <v>639</v>
      </c>
      <c r="D183" t="s">
        <v>288</v>
      </c>
      <c r="E183">
        <v>4</v>
      </c>
      <c r="F183">
        <v>1</v>
      </c>
      <c r="G183" t="s">
        <v>2660</v>
      </c>
      <c r="H183" t="s">
        <v>2661</v>
      </c>
    </row>
    <row r="184" spans="1:8" x14ac:dyDescent="0.55000000000000004">
      <c r="A184">
        <v>182</v>
      </c>
      <c r="B184">
        <v>3801</v>
      </c>
      <c r="C184" t="s">
        <v>642</v>
      </c>
      <c r="D184" t="s">
        <v>217</v>
      </c>
      <c r="E184">
        <v>4</v>
      </c>
      <c r="F184">
        <v>0</v>
      </c>
      <c r="G184" t="s">
        <v>2662</v>
      </c>
      <c r="H184" t="s">
        <v>2663</v>
      </c>
    </row>
    <row r="185" spans="1:8" x14ac:dyDescent="0.55000000000000004">
      <c r="A185">
        <v>183</v>
      </c>
      <c r="B185">
        <v>3805</v>
      </c>
      <c r="C185" t="s">
        <v>645</v>
      </c>
      <c r="D185" t="s">
        <v>646</v>
      </c>
      <c r="E185">
        <v>5</v>
      </c>
      <c r="F185">
        <v>0</v>
      </c>
      <c r="G185" t="s">
        <v>2664</v>
      </c>
      <c r="H185" t="s">
        <v>2665</v>
      </c>
    </row>
    <row r="186" spans="1:8" x14ac:dyDescent="0.55000000000000004">
      <c r="A186">
        <v>184</v>
      </c>
      <c r="B186">
        <v>3808</v>
      </c>
      <c r="C186" t="s">
        <v>649</v>
      </c>
      <c r="D186" t="s">
        <v>174</v>
      </c>
      <c r="E186">
        <v>5</v>
      </c>
      <c r="F186">
        <v>0</v>
      </c>
      <c r="G186" t="s">
        <v>2666</v>
      </c>
      <c r="H186" t="s">
        <v>2667</v>
      </c>
    </row>
    <row r="187" spans="1:8" x14ac:dyDescent="0.55000000000000004">
      <c r="A187">
        <v>185</v>
      </c>
      <c r="B187">
        <v>3879</v>
      </c>
      <c r="C187" t="s">
        <v>652</v>
      </c>
      <c r="D187" t="s">
        <v>238</v>
      </c>
      <c r="E187">
        <v>4</v>
      </c>
      <c r="F187">
        <v>0</v>
      </c>
      <c r="G187" t="s">
        <v>2668</v>
      </c>
      <c r="H187" t="s">
        <v>2669</v>
      </c>
    </row>
    <row r="188" spans="1:8" x14ac:dyDescent="0.55000000000000004">
      <c r="A188">
        <v>186</v>
      </c>
      <c r="B188">
        <v>3902</v>
      </c>
      <c r="C188" t="s">
        <v>655</v>
      </c>
      <c r="D188" t="s">
        <v>367</v>
      </c>
      <c r="E188">
        <v>4</v>
      </c>
      <c r="F188">
        <v>0</v>
      </c>
      <c r="G188" t="s">
        <v>2670</v>
      </c>
      <c r="H188" t="s">
        <v>2671</v>
      </c>
    </row>
    <row r="189" spans="1:8" x14ac:dyDescent="0.55000000000000004">
      <c r="A189">
        <v>187</v>
      </c>
      <c r="B189">
        <v>3903</v>
      </c>
      <c r="C189" t="s">
        <v>658</v>
      </c>
      <c r="D189" t="s">
        <v>92</v>
      </c>
      <c r="E189">
        <v>5</v>
      </c>
      <c r="F189">
        <v>0</v>
      </c>
      <c r="G189" t="s">
        <v>2672</v>
      </c>
      <c r="H189" t="s">
        <v>2673</v>
      </c>
    </row>
    <row r="190" spans="1:8" x14ac:dyDescent="0.55000000000000004">
      <c r="A190">
        <v>188</v>
      </c>
      <c r="B190">
        <v>3913</v>
      </c>
      <c r="C190" t="s">
        <v>661</v>
      </c>
      <c r="D190" t="s">
        <v>92</v>
      </c>
      <c r="E190">
        <v>5</v>
      </c>
      <c r="F190">
        <v>0</v>
      </c>
      <c r="G190" t="s">
        <v>2674</v>
      </c>
      <c r="H190" t="s">
        <v>2675</v>
      </c>
    </row>
    <row r="191" spans="1:8" x14ac:dyDescent="0.55000000000000004">
      <c r="A191">
        <v>189</v>
      </c>
      <c r="B191">
        <v>3965</v>
      </c>
      <c r="C191" t="s">
        <v>664</v>
      </c>
      <c r="D191" t="s">
        <v>665</v>
      </c>
      <c r="E191">
        <v>5</v>
      </c>
      <c r="F191">
        <v>1</v>
      </c>
      <c r="G191" t="s">
        <v>2676</v>
      </c>
      <c r="H191" t="s">
        <v>2677</v>
      </c>
    </row>
    <row r="192" spans="1:8" x14ac:dyDescent="0.55000000000000004">
      <c r="A192">
        <v>190</v>
      </c>
      <c r="B192">
        <v>3986</v>
      </c>
      <c r="C192" t="s">
        <v>668</v>
      </c>
      <c r="D192" t="s">
        <v>84</v>
      </c>
      <c r="E192">
        <v>5</v>
      </c>
      <c r="F192">
        <v>0</v>
      </c>
      <c r="G192" t="s">
        <v>2678</v>
      </c>
      <c r="H192" t="s">
        <v>2679</v>
      </c>
    </row>
    <row r="193" spans="1:8" x14ac:dyDescent="0.55000000000000004">
      <c r="A193">
        <v>191</v>
      </c>
      <c r="B193">
        <v>3988</v>
      </c>
      <c r="C193" t="s">
        <v>671</v>
      </c>
      <c r="D193" t="s">
        <v>672</v>
      </c>
      <c r="E193">
        <v>2</v>
      </c>
      <c r="F193">
        <v>0</v>
      </c>
      <c r="G193" t="s">
        <v>2680</v>
      </c>
      <c r="H193" t="s">
        <v>2681</v>
      </c>
    </row>
    <row r="194" spans="1:8" x14ac:dyDescent="0.55000000000000004">
      <c r="A194">
        <v>192</v>
      </c>
      <c r="B194">
        <v>4022</v>
      </c>
      <c r="C194" t="s">
        <v>675</v>
      </c>
      <c r="D194" t="s">
        <v>238</v>
      </c>
      <c r="E194">
        <v>4</v>
      </c>
      <c r="F194">
        <v>0</v>
      </c>
      <c r="G194" t="s">
        <v>2682</v>
      </c>
      <c r="H194" t="s">
        <v>2683</v>
      </c>
    </row>
    <row r="195" spans="1:8" x14ac:dyDescent="0.55000000000000004">
      <c r="A195">
        <v>193</v>
      </c>
      <c r="B195">
        <v>4028</v>
      </c>
      <c r="C195" t="s">
        <v>678</v>
      </c>
      <c r="D195" t="s">
        <v>679</v>
      </c>
      <c r="E195">
        <v>4</v>
      </c>
      <c r="F195">
        <v>0</v>
      </c>
      <c r="G195" t="s">
        <v>2684</v>
      </c>
      <c r="H195" t="s">
        <v>2685</v>
      </c>
    </row>
    <row r="196" spans="1:8" x14ac:dyDescent="0.55000000000000004">
      <c r="A196">
        <v>194</v>
      </c>
      <c r="B196">
        <v>4032</v>
      </c>
      <c r="C196" t="s">
        <v>170</v>
      </c>
      <c r="D196" t="s">
        <v>100</v>
      </c>
      <c r="E196">
        <v>3</v>
      </c>
      <c r="F196">
        <v>0</v>
      </c>
      <c r="G196" t="s">
        <v>2686</v>
      </c>
      <c r="H196" t="s">
        <v>2687</v>
      </c>
    </row>
    <row r="197" spans="1:8" x14ac:dyDescent="0.55000000000000004">
      <c r="A197">
        <v>195</v>
      </c>
      <c r="B197">
        <v>4054</v>
      </c>
      <c r="C197" t="s">
        <v>684</v>
      </c>
      <c r="D197" t="s">
        <v>84</v>
      </c>
      <c r="E197">
        <v>4</v>
      </c>
      <c r="F197">
        <v>1</v>
      </c>
      <c r="G197" t="s">
        <v>2688</v>
      </c>
      <c r="H197" t="s">
        <v>2689</v>
      </c>
    </row>
    <row r="198" spans="1:8" x14ac:dyDescent="0.55000000000000004">
      <c r="A198">
        <v>196</v>
      </c>
      <c r="B198">
        <v>4059</v>
      </c>
      <c r="C198" t="s">
        <v>687</v>
      </c>
      <c r="D198" t="s">
        <v>480</v>
      </c>
      <c r="E198">
        <v>5</v>
      </c>
      <c r="F198">
        <v>0</v>
      </c>
      <c r="G198" t="s">
        <v>2690</v>
      </c>
      <c r="H198" t="s">
        <v>2691</v>
      </c>
    </row>
    <row r="199" spans="1:8" x14ac:dyDescent="0.55000000000000004">
      <c r="A199">
        <v>197</v>
      </c>
      <c r="B199">
        <v>4068</v>
      </c>
      <c r="C199" t="s">
        <v>690</v>
      </c>
      <c r="D199" t="s">
        <v>691</v>
      </c>
      <c r="E199">
        <v>5</v>
      </c>
      <c r="F199">
        <v>0</v>
      </c>
      <c r="G199" t="s">
        <v>2692</v>
      </c>
      <c r="H199" t="s">
        <v>2693</v>
      </c>
    </row>
    <row r="200" spans="1:8" x14ac:dyDescent="0.55000000000000004">
      <c r="A200">
        <v>198</v>
      </c>
      <c r="B200">
        <v>4074</v>
      </c>
      <c r="C200" t="s">
        <v>694</v>
      </c>
      <c r="D200" t="s">
        <v>679</v>
      </c>
      <c r="E200">
        <v>5</v>
      </c>
      <c r="F200">
        <v>0</v>
      </c>
      <c r="G200" t="s">
        <v>2694</v>
      </c>
      <c r="H200" t="s">
        <v>2695</v>
      </c>
    </row>
    <row r="201" spans="1:8" x14ac:dyDescent="0.55000000000000004">
      <c r="A201">
        <v>199</v>
      </c>
      <c r="B201">
        <v>4079</v>
      </c>
      <c r="C201" t="s">
        <v>697</v>
      </c>
      <c r="D201" t="s">
        <v>12</v>
      </c>
      <c r="E201">
        <v>3</v>
      </c>
      <c r="F201">
        <v>0</v>
      </c>
      <c r="G201" t="s">
        <v>2696</v>
      </c>
      <c r="H201" t="s">
        <v>2697</v>
      </c>
    </row>
    <row r="202" spans="1:8" x14ac:dyDescent="0.55000000000000004">
      <c r="A202">
        <v>200</v>
      </c>
      <c r="B202">
        <v>4097</v>
      </c>
      <c r="C202" t="s">
        <v>700</v>
      </c>
      <c r="D202" t="s">
        <v>558</v>
      </c>
      <c r="E202">
        <v>3</v>
      </c>
      <c r="F202">
        <v>0</v>
      </c>
      <c r="G202" t="s">
        <v>2698</v>
      </c>
      <c r="H202" t="s">
        <v>2699</v>
      </c>
    </row>
    <row r="203" spans="1:8" x14ac:dyDescent="0.55000000000000004">
      <c r="A203">
        <v>201</v>
      </c>
      <c r="B203">
        <v>4098</v>
      </c>
      <c r="C203" t="s">
        <v>295</v>
      </c>
      <c r="D203" t="s">
        <v>167</v>
      </c>
      <c r="E203">
        <v>3</v>
      </c>
      <c r="F203">
        <v>0</v>
      </c>
      <c r="G203" t="s">
        <v>2459</v>
      </c>
      <c r="H203" t="s">
        <v>2700</v>
      </c>
    </row>
    <row r="204" spans="1:8" x14ac:dyDescent="0.55000000000000004">
      <c r="A204">
        <v>202</v>
      </c>
      <c r="B204">
        <v>4106</v>
      </c>
      <c r="C204" t="s">
        <v>704</v>
      </c>
      <c r="D204" t="s">
        <v>419</v>
      </c>
      <c r="E204">
        <v>5</v>
      </c>
      <c r="F204">
        <v>1</v>
      </c>
      <c r="G204" t="s">
        <v>2701</v>
      </c>
      <c r="H204" t="s">
        <v>2702</v>
      </c>
    </row>
    <row r="205" spans="1:8" x14ac:dyDescent="0.55000000000000004">
      <c r="A205">
        <v>203</v>
      </c>
      <c r="B205">
        <v>4112</v>
      </c>
      <c r="C205" t="s">
        <v>707</v>
      </c>
      <c r="D205" t="s">
        <v>708</v>
      </c>
      <c r="E205">
        <v>5</v>
      </c>
      <c r="F205">
        <v>0</v>
      </c>
      <c r="G205" t="s">
        <v>2703</v>
      </c>
      <c r="H205" t="s">
        <v>2704</v>
      </c>
    </row>
    <row r="206" spans="1:8" x14ac:dyDescent="0.55000000000000004">
      <c r="A206">
        <v>204</v>
      </c>
      <c r="B206">
        <v>4123</v>
      </c>
      <c r="C206" t="s">
        <v>711</v>
      </c>
      <c r="D206" t="s">
        <v>712</v>
      </c>
      <c r="E206">
        <v>4</v>
      </c>
      <c r="F206">
        <v>0</v>
      </c>
      <c r="G206" t="s">
        <v>2705</v>
      </c>
      <c r="H206" t="s">
        <v>2706</v>
      </c>
    </row>
    <row r="207" spans="1:8" x14ac:dyDescent="0.55000000000000004">
      <c r="A207">
        <v>205</v>
      </c>
      <c r="B207">
        <v>4131</v>
      </c>
      <c r="C207" t="s">
        <v>715</v>
      </c>
      <c r="D207" t="s">
        <v>716</v>
      </c>
      <c r="E207">
        <v>4</v>
      </c>
      <c r="F207">
        <v>1</v>
      </c>
      <c r="G207" t="s">
        <v>2707</v>
      </c>
      <c r="H207" t="s">
        <v>2708</v>
      </c>
    </row>
    <row r="208" spans="1:8" x14ac:dyDescent="0.55000000000000004">
      <c r="A208">
        <v>206</v>
      </c>
      <c r="B208">
        <v>4171</v>
      </c>
      <c r="C208" t="s">
        <v>719</v>
      </c>
      <c r="D208" t="s">
        <v>720</v>
      </c>
      <c r="E208">
        <v>5</v>
      </c>
      <c r="F208">
        <v>0</v>
      </c>
      <c r="G208" t="s">
        <v>2709</v>
      </c>
      <c r="H208" t="s">
        <v>2710</v>
      </c>
    </row>
    <row r="209" spans="1:8" x14ac:dyDescent="0.55000000000000004">
      <c r="A209">
        <v>207</v>
      </c>
      <c r="B209">
        <v>4239</v>
      </c>
      <c r="C209" t="s">
        <v>723</v>
      </c>
      <c r="D209" t="s">
        <v>92</v>
      </c>
      <c r="E209">
        <v>5</v>
      </c>
      <c r="F209">
        <v>0</v>
      </c>
      <c r="G209" t="s">
        <v>2711</v>
      </c>
      <c r="H209" t="s">
        <v>2712</v>
      </c>
    </row>
    <row r="210" spans="1:8" x14ac:dyDescent="0.55000000000000004">
      <c r="A210">
        <v>208</v>
      </c>
      <c r="B210">
        <v>4296</v>
      </c>
      <c r="C210" t="s">
        <v>726</v>
      </c>
      <c r="D210" t="s">
        <v>84</v>
      </c>
      <c r="E210">
        <v>5</v>
      </c>
      <c r="F210">
        <v>0</v>
      </c>
      <c r="G210" t="s">
        <v>2713</v>
      </c>
      <c r="H210" t="s">
        <v>2714</v>
      </c>
    </row>
    <row r="211" spans="1:8" x14ac:dyDescent="0.55000000000000004">
      <c r="A211">
        <v>209</v>
      </c>
      <c r="B211">
        <v>4301</v>
      </c>
      <c r="C211" t="s">
        <v>729</v>
      </c>
      <c r="D211" t="s">
        <v>163</v>
      </c>
      <c r="E211">
        <v>5</v>
      </c>
      <c r="F211">
        <v>0</v>
      </c>
      <c r="G211" t="s">
        <v>2715</v>
      </c>
      <c r="H211" t="s">
        <v>2716</v>
      </c>
    </row>
    <row r="212" spans="1:8" x14ac:dyDescent="0.55000000000000004">
      <c r="A212">
        <v>210</v>
      </c>
      <c r="B212">
        <v>4304</v>
      </c>
      <c r="C212" t="s">
        <v>732</v>
      </c>
      <c r="D212" t="s">
        <v>586</v>
      </c>
      <c r="E212">
        <v>3</v>
      </c>
      <c r="F212">
        <v>1</v>
      </c>
      <c r="G212" t="s">
        <v>2717</v>
      </c>
      <c r="H212" t="s">
        <v>2718</v>
      </c>
    </row>
    <row r="213" spans="1:8" x14ac:dyDescent="0.55000000000000004">
      <c r="A213">
        <v>211</v>
      </c>
      <c r="B213">
        <v>4329</v>
      </c>
      <c r="C213" t="s">
        <v>735</v>
      </c>
      <c r="D213" t="s">
        <v>163</v>
      </c>
      <c r="E213">
        <v>4</v>
      </c>
      <c r="F213">
        <v>0</v>
      </c>
      <c r="G213" t="s">
        <v>2719</v>
      </c>
      <c r="H213" t="s">
        <v>2720</v>
      </c>
    </row>
    <row r="214" spans="1:8" x14ac:dyDescent="0.55000000000000004">
      <c r="A214">
        <v>212</v>
      </c>
      <c r="B214">
        <v>4334</v>
      </c>
      <c r="C214" t="s">
        <v>738</v>
      </c>
      <c r="D214" t="s">
        <v>174</v>
      </c>
      <c r="E214">
        <v>4</v>
      </c>
      <c r="F214">
        <v>0</v>
      </c>
      <c r="G214" t="s">
        <v>2721</v>
      </c>
      <c r="H214" t="s">
        <v>2722</v>
      </c>
    </row>
    <row r="215" spans="1:8" x14ac:dyDescent="0.55000000000000004">
      <c r="A215">
        <v>213</v>
      </c>
      <c r="B215">
        <v>4355</v>
      </c>
      <c r="C215" t="s">
        <v>741</v>
      </c>
      <c r="D215" t="s">
        <v>96</v>
      </c>
      <c r="E215">
        <v>5</v>
      </c>
      <c r="F215">
        <v>0</v>
      </c>
      <c r="G215" t="s">
        <v>2723</v>
      </c>
      <c r="H215" t="s">
        <v>2724</v>
      </c>
    </row>
    <row r="216" spans="1:8" x14ac:dyDescent="0.55000000000000004">
      <c r="A216">
        <v>214</v>
      </c>
      <c r="B216">
        <v>4367</v>
      </c>
      <c r="C216" t="s">
        <v>744</v>
      </c>
      <c r="D216" t="s">
        <v>745</v>
      </c>
      <c r="E216">
        <v>4</v>
      </c>
      <c r="F216">
        <v>1</v>
      </c>
      <c r="G216" t="s">
        <v>2725</v>
      </c>
      <c r="H216" t="s">
        <v>2726</v>
      </c>
    </row>
    <row r="217" spans="1:8" x14ac:dyDescent="0.55000000000000004">
      <c r="A217">
        <v>215</v>
      </c>
      <c r="B217">
        <v>4379</v>
      </c>
      <c r="C217" t="s">
        <v>748</v>
      </c>
      <c r="D217" t="s">
        <v>114</v>
      </c>
      <c r="E217">
        <v>4</v>
      </c>
      <c r="F217">
        <v>1</v>
      </c>
      <c r="G217" t="s">
        <v>2727</v>
      </c>
      <c r="H217" t="s">
        <v>2728</v>
      </c>
    </row>
    <row r="218" spans="1:8" x14ac:dyDescent="0.55000000000000004">
      <c r="A218">
        <v>216</v>
      </c>
      <c r="B218">
        <v>4384</v>
      </c>
      <c r="C218" t="s">
        <v>751</v>
      </c>
      <c r="D218" t="s">
        <v>167</v>
      </c>
      <c r="E218">
        <v>4</v>
      </c>
      <c r="F218">
        <v>0</v>
      </c>
      <c r="G218" t="s">
        <v>2729</v>
      </c>
      <c r="H218" t="s">
        <v>2730</v>
      </c>
    </row>
    <row r="219" spans="1:8" x14ac:dyDescent="0.55000000000000004">
      <c r="A219">
        <v>217</v>
      </c>
      <c r="B219">
        <v>4385</v>
      </c>
      <c r="C219" t="s">
        <v>392</v>
      </c>
      <c r="D219" t="s">
        <v>167</v>
      </c>
      <c r="E219">
        <v>3</v>
      </c>
      <c r="F219">
        <v>0</v>
      </c>
      <c r="G219" t="s">
        <v>2514</v>
      </c>
      <c r="H219" t="s">
        <v>2731</v>
      </c>
    </row>
    <row r="220" spans="1:8" x14ac:dyDescent="0.55000000000000004">
      <c r="A220">
        <v>218</v>
      </c>
      <c r="B220">
        <v>4392</v>
      </c>
      <c r="C220" t="s">
        <v>755</v>
      </c>
      <c r="D220" t="s">
        <v>620</v>
      </c>
      <c r="E220">
        <v>3</v>
      </c>
      <c r="F220">
        <v>0</v>
      </c>
      <c r="G220" t="s">
        <v>2732</v>
      </c>
      <c r="H220" t="s">
        <v>2733</v>
      </c>
    </row>
    <row r="221" spans="1:8" x14ac:dyDescent="0.55000000000000004">
      <c r="A221">
        <v>219</v>
      </c>
      <c r="B221">
        <v>4398</v>
      </c>
      <c r="C221" t="s">
        <v>758</v>
      </c>
      <c r="D221" t="s">
        <v>759</v>
      </c>
      <c r="E221">
        <v>5</v>
      </c>
      <c r="F221">
        <v>1</v>
      </c>
      <c r="G221" t="s">
        <v>2734</v>
      </c>
      <c r="H221" t="s">
        <v>2735</v>
      </c>
    </row>
    <row r="222" spans="1:8" x14ac:dyDescent="0.55000000000000004">
      <c r="A222">
        <v>220</v>
      </c>
      <c r="B222">
        <v>4414</v>
      </c>
      <c r="C222" t="s">
        <v>762</v>
      </c>
      <c r="D222" t="s">
        <v>763</v>
      </c>
      <c r="E222">
        <v>5</v>
      </c>
      <c r="F222">
        <v>0</v>
      </c>
      <c r="G222" t="s">
        <v>2736</v>
      </c>
      <c r="H222" t="s">
        <v>2737</v>
      </c>
    </row>
    <row r="223" spans="1:8" x14ac:dyDescent="0.55000000000000004">
      <c r="A223">
        <v>221</v>
      </c>
      <c r="B223">
        <v>4421</v>
      </c>
      <c r="C223" t="s">
        <v>766</v>
      </c>
      <c r="D223" t="s">
        <v>672</v>
      </c>
      <c r="E223">
        <v>3</v>
      </c>
      <c r="F223">
        <v>0</v>
      </c>
      <c r="G223" t="s">
        <v>2738</v>
      </c>
      <c r="H223" t="s">
        <v>2739</v>
      </c>
    </row>
    <row r="224" spans="1:8" x14ac:dyDescent="0.55000000000000004">
      <c r="A224">
        <v>222</v>
      </c>
      <c r="B224">
        <v>4426</v>
      </c>
      <c r="C224" t="s">
        <v>241</v>
      </c>
      <c r="D224" t="s">
        <v>167</v>
      </c>
      <c r="E224">
        <v>5</v>
      </c>
      <c r="F224">
        <v>0</v>
      </c>
      <c r="G224" t="s">
        <v>2427</v>
      </c>
      <c r="H224" t="s">
        <v>2740</v>
      </c>
    </row>
    <row r="225" spans="1:8" x14ac:dyDescent="0.55000000000000004">
      <c r="A225">
        <v>223</v>
      </c>
      <c r="B225">
        <v>4443</v>
      </c>
      <c r="C225" t="s">
        <v>770</v>
      </c>
      <c r="D225" t="s">
        <v>114</v>
      </c>
      <c r="E225">
        <v>4</v>
      </c>
      <c r="F225">
        <v>1</v>
      </c>
      <c r="G225" t="s">
        <v>2741</v>
      </c>
      <c r="H225" t="s">
        <v>2742</v>
      </c>
    </row>
    <row r="226" spans="1:8" x14ac:dyDescent="0.55000000000000004">
      <c r="A226">
        <v>224</v>
      </c>
      <c r="B226">
        <v>4462</v>
      </c>
      <c r="C226" t="s">
        <v>773</v>
      </c>
      <c r="D226" t="s">
        <v>357</v>
      </c>
      <c r="E226">
        <v>4</v>
      </c>
      <c r="F226">
        <v>0</v>
      </c>
      <c r="G226" t="s">
        <v>2743</v>
      </c>
      <c r="H226" t="s">
        <v>2744</v>
      </c>
    </row>
    <row r="227" spans="1:8" x14ac:dyDescent="0.55000000000000004">
      <c r="A227">
        <v>225</v>
      </c>
      <c r="B227">
        <v>4480</v>
      </c>
      <c r="C227" t="s">
        <v>661</v>
      </c>
      <c r="D227" t="s">
        <v>69</v>
      </c>
      <c r="E227">
        <v>5</v>
      </c>
      <c r="F227">
        <v>0</v>
      </c>
      <c r="G227" t="s">
        <v>2745</v>
      </c>
      <c r="H227" t="s">
        <v>2746</v>
      </c>
    </row>
    <row r="228" spans="1:8" x14ac:dyDescent="0.55000000000000004">
      <c r="A228">
        <v>226</v>
      </c>
      <c r="B228">
        <v>4508</v>
      </c>
      <c r="C228" t="s">
        <v>778</v>
      </c>
      <c r="D228" t="s">
        <v>470</v>
      </c>
      <c r="E228">
        <v>5</v>
      </c>
      <c r="F228">
        <v>1</v>
      </c>
      <c r="G228" t="s">
        <v>2747</v>
      </c>
      <c r="H228" t="s">
        <v>2748</v>
      </c>
    </row>
    <row r="229" spans="1:8" x14ac:dyDescent="0.55000000000000004">
      <c r="A229">
        <v>227</v>
      </c>
      <c r="B229">
        <v>4595</v>
      </c>
      <c r="C229" t="s">
        <v>781</v>
      </c>
      <c r="D229" t="s">
        <v>782</v>
      </c>
      <c r="E229">
        <v>3</v>
      </c>
      <c r="F229">
        <v>0</v>
      </c>
      <c r="G229" t="s">
        <v>2749</v>
      </c>
      <c r="H229" t="s">
        <v>2750</v>
      </c>
    </row>
    <row r="230" spans="1:8" x14ac:dyDescent="0.55000000000000004">
      <c r="A230">
        <v>228</v>
      </c>
      <c r="B230">
        <v>4619</v>
      </c>
      <c r="C230" t="s">
        <v>785</v>
      </c>
      <c r="D230" t="s">
        <v>786</v>
      </c>
      <c r="E230">
        <v>5</v>
      </c>
      <c r="F230">
        <v>0</v>
      </c>
      <c r="G230" t="s">
        <v>2751</v>
      </c>
      <c r="H230" t="s">
        <v>2752</v>
      </c>
    </row>
    <row r="231" spans="1:8" x14ac:dyDescent="0.55000000000000004">
      <c r="A231">
        <v>229</v>
      </c>
      <c r="B231">
        <v>4630</v>
      </c>
      <c r="C231" t="s">
        <v>789</v>
      </c>
      <c r="D231" t="s">
        <v>389</v>
      </c>
      <c r="E231">
        <v>5</v>
      </c>
      <c r="F231">
        <v>0</v>
      </c>
      <c r="G231" t="s">
        <v>2753</v>
      </c>
      <c r="H231" t="s">
        <v>2754</v>
      </c>
    </row>
    <row r="232" spans="1:8" x14ac:dyDescent="0.55000000000000004">
      <c r="A232">
        <v>230</v>
      </c>
      <c r="B232">
        <v>4650</v>
      </c>
      <c r="C232" t="s">
        <v>792</v>
      </c>
      <c r="D232" t="s">
        <v>12</v>
      </c>
      <c r="E232">
        <v>5</v>
      </c>
      <c r="F232">
        <v>1</v>
      </c>
      <c r="G232" t="s">
        <v>2755</v>
      </c>
      <c r="H232" t="s">
        <v>2756</v>
      </c>
    </row>
    <row r="233" spans="1:8" x14ac:dyDescent="0.55000000000000004">
      <c r="A233">
        <v>231</v>
      </c>
      <c r="B233">
        <v>4655</v>
      </c>
      <c r="C233" t="s">
        <v>795</v>
      </c>
      <c r="D233" t="s">
        <v>343</v>
      </c>
      <c r="E233">
        <v>5</v>
      </c>
      <c r="F233">
        <v>0</v>
      </c>
      <c r="G233" t="s">
        <v>2757</v>
      </c>
      <c r="H233" t="s">
        <v>2758</v>
      </c>
    </row>
    <row r="234" spans="1:8" x14ac:dyDescent="0.55000000000000004">
      <c r="A234">
        <v>232</v>
      </c>
      <c r="B234">
        <v>4664</v>
      </c>
      <c r="C234" t="s">
        <v>798</v>
      </c>
      <c r="D234" t="s">
        <v>799</v>
      </c>
      <c r="E234">
        <v>4</v>
      </c>
      <c r="F234">
        <v>0</v>
      </c>
      <c r="G234" t="s">
        <v>2759</v>
      </c>
      <c r="H234" t="s">
        <v>2760</v>
      </c>
    </row>
    <row r="235" spans="1:8" x14ac:dyDescent="0.55000000000000004">
      <c r="A235">
        <v>233</v>
      </c>
      <c r="B235">
        <v>4665</v>
      </c>
      <c r="C235" t="s">
        <v>392</v>
      </c>
      <c r="D235" t="s">
        <v>167</v>
      </c>
      <c r="E235">
        <v>3</v>
      </c>
      <c r="F235">
        <v>0</v>
      </c>
      <c r="G235" t="s">
        <v>2514</v>
      </c>
      <c r="H235" t="s">
        <v>2761</v>
      </c>
    </row>
    <row r="236" spans="1:8" x14ac:dyDescent="0.55000000000000004">
      <c r="A236">
        <v>234</v>
      </c>
      <c r="B236">
        <v>4736</v>
      </c>
      <c r="C236" t="s">
        <v>803</v>
      </c>
      <c r="D236" t="s">
        <v>804</v>
      </c>
      <c r="E236">
        <v>5</v>
      </c>
      <c r="F236">
        <v>1</v>
      </c>
      <c r="G236" t="s">
        <v>2762</v>
      </c>
      <c r="H236" t="s">
        <v>2763</v>
      </c>
    </row>
    <row r="237" spans="1:8" x14ac:dyDescent="0.55000000000000004">
      <c r="A237">
        <v>235</v>
      </c>
      <c r="B237">
        <v>4738</v>
      </c>
      <c r="C237" t="s">
        <v>807</v>
      </c>
      <c r="D237" t="s">
        <v>484</v>
      </c>
      <c r="E237">
        <v>5</v>
      </c>
      <c r="F237">
        <v>0</v>
      </c>
      <c r="G237" t="s">
        <v>2764</v>
      </c>
      <c r="H237" t="s">
        <v>2765</v>
      </c>
    </row>
    <row r="238" spans="1:8" x14ac:dyDescent="0.55000000000000004">
      <c r="A238">
        <v>236</v>
      </c>
      <c r="B238">
        <v>4803</v>
      </c>
      <c r="C238" t="s">
        <v>810</v>
      </c>
      <c r="D238" t="s">
        <v>606</v>
      </c>
      <c r="E238">
        <v>3</v>
      </c>
      <c r="F238">
        <v>0</v>
      </c>
      <c r="G238" t="s">
        <v>2766</v>
      </c>
      <c r="H238" t="s">
        <v>2767</v>
      </c>
    </row>
    <row r="239" spans="1:8" x14ac:dyDescent="0.55000000000000004">
      <c r="A239">
        <v>237</v>
      </c>
      <c r="B239">
        <v>4813</v>
      </c>
      <c r="C239" t="s">
        <v>813</v>
      </c>
      <c r="D239" t="s">
        <v>814</v>
      </c>
      <c r="E239">
        <v>4</v>
      </c>
      <c r="F239">
        <v>0</v>
      </c>
      <c r="G239" t="s">
        <v>2768</v>
      </c>
      <c r="H239" t="s">
        <v>2769</v>
      </c>
    </row>
    <row r="240" spans="1:8" x14ac:dyDescent="0.55000000000000004">
      <c r="A240">
        <v>238</v>
      </c>
      <c r="B240">
        <v>4830</v>
      </c>
      <c r="C240" t="s">
        <v>817</v>
      </c>
      <c r="D240" t="s">
        <v>818</v>
      </c>
      <c r="E240">
        <v>4</v>
      </c>
      <c r="F240">
        <v>1</v>
      </c>
      <c r="G240" t="s">
        <v>2770</v>
      </c>
      <c r="H240" t="s">
        <v>2771</v>
      </c>
    </row>
    <row r="241" spans="1:8" x14ac:dyDescent="0.55000000000000004">
      <c r="A241">
        <v>239</v>
      </c>
      <c r="B241">
        <v>4862</v>
      </c>
      <c r="C241" t="s">
        <v>821</v>
      </c>
      <c r="D241" t="s">
        <v>822</v>
      </c>
      <c r="E241">
        <v>1</v>
      </c>
      <c r="F241">
        <v>0</v>
      </c>
      <c r="G241" t="s">
        <v>2772</v>
      </c>
      <c r="H241" t="s">
        <v>2773</v>
      </c>
    </row>
    <row r="242" spans="1:8" x14ac:dyDescent="0.55000000000000004">
      <c r="A242">
        <v>240</v>
      </c>
      <c r="B242">
        <v>4871</v>
      </c>
      <c r="C242" t="s">
        <v>295</v>
      </c>
      <c r="D242" t="s">
        <v>167</v>
      </c>
      <c r="E242">
        <v>3</v>
      </c>
      <c r="F242">
        <v>0</v>
      </c>
      <c r="G242" t="s">
        <v>2459</v>
      </c>
      <c r="H242" t="s">
        <v>2774</v>
      </c>
    </row>
    <row r="243" spans="1:8" x14ac:dyDescent="0.55000000000000004">
      <c r="A243">
        <v>241</v>
      </c>
      <c r="B243">
        <v>4883</v>
      </c>
      <c r="C243" t="s">
        <v>826</v>
      </c>
      <c r="D243" t="s">
        <v>827</v>
      </c>
      <c r="E243">
        <v>5</v>
      </c>
      <c r="F243">
        <v>0</v>
      </c>
      <c r="G243" t="s">
        <v>2775</v>
      </c>
      <c r="H243" t="s">
        <v>2776</v>
      </c>
    </row>
    <row r="244" spans="1:8" x14ac:dyDescent="0.55000000000000004">
      <c r="A244">
        <v>242</v>
      </c>
      <c r="B244">
        <v>4901</v>
      </c>
      <c r="C244" t="s">
        <v>830</v>
      </c>
      <c r="D244" t="s">
        <v>831</v>
      </c>
      <c r="E244">
        <v>4</v>
      </c>
      <c r="F244">
        <v>0</v>
      </c>
      <c r="G244" t="s">
        <v>2777</v>
      </c>
      <c r="H244" t="s">
        <v>2778</v>
      </c>
    </row>
    <row r="245" spans="1:8" x14ac:dyDescent="0.55000000000000004">
      <c r="A245">
        <v>243</v>
      </c>
      <c r="B245">
        <v>4925</v>
      </c>
      <c r="C245" t="s">
        <v>834</v>
      </c>
      <c r="D245" t="s">
        <v>100</v>
      </c>
      <c r="E245">
        <v>5</v>
      </c>
      <c r="F245">
        <v>0</v>
      </c>
      <c r="G245" t="s">
        <v>2779</v>
      </c>
      <c r="H245" t="s">
        <v>2780</v>
      </c>
    </row>
    <row r="246" spans="1:8" x14ac:dyDescent="0.55000000000000004">
      <c r="A246">
        <v>244</v>
      </c>
      <c r="B246">
        <v>4930</v>
      </c>
      <c r="C246" t="s">
        <v>262</v>
      </c>
      <c r="D246" t="s">
        <v>122</v>
      </c>
      <c r="E246">
        <v>3</v>
      </c>
      <c r="F246">
        <v>0</v>
      </c>
      <c r="G246" t="s">
        <v>2439</v>
      </c>
      <c r="H246" t="s">
        <v>2781</v>
      </c>
    </row>
    <row r="247" spans="1:8" x14ac:dyDescent="0.55000000000000004">
      <c r="A247">
        <v>245</v>
      </c>
      <c r="B247">
        <v>4941</v>
      </c>
      <c r="C247" t="s">
        <v>838</v>
      </c>
      <c r="D247" t="s">
        <v>92</v>
      </c>
      <c r="E247">
        <v>3</v>
      </c>
      <c r="F247">
        <v>0</v>
      </c>
      <c r="G247" t="s">
        <v>2782</v>
      </c>
      <c r="H247" t="s">
        <v>2783</v>
      </c>
    </row>
    <row r="248" spans="1:8" x14ac:dyDescent="0.55000000000000004">
      <c r="A248">
        <v>246</v>
      </c>
      <c r="B248">
        <v>5018</v>
      </c>
      <c r="C248" t="s">
        <v>841</v>
      </c>
      <c r="D248" t="s">
        <v>842</v>
      </c>
      <c r="E248">
        <v>5</v>
      </c>
      <c r="F248">
        <v>0</v>
      </c>
      <c r="G248" t="s">
        <v>2784</v>
      </c>
      <c r="H248" t="s">
        <v>2785</v>
      </c>
    </row>
    <row r="249" spans="1:8" x14ac:dyDescent="0.55000000000000004">
      <c r="A249">
        <v>247</v>
      </c>
      <c r="B249">
        <v>5053</v>
      </c>
      <c r="C249" t="s">
        <v>845</v>
      </c>
      <c r="D249" t="s">
        <v>114</v>
      </c>
      <c r="E249">
        <v>3</v>
      </c>
      <c r="F249">
        <v>1</v>
      </c>
      <c r="G249" t="s">
        <v>2786</v>
      </c>
      <c r="H249" t="s">
        <v>2787</v>
      </c>
    </row>
    <row r="250" spans="1:8" x14ac:dyDescent="0.55000000000000004">
      <c r="A250">
        <v>248</v>
      </c>
      <c r="B250">
        <v>5054</v>
      </c>
      <c r="C250" t="s">
        <v>848</v>
      </c>
      <c r="D250" t="s">
        <v>849</v>
      </c>
      <c r="E250">
        <v>5</v>
      </c>
      <c r="F250">
        <v>0</v>
      </c>
      <c r="G250" t="s">
        <v>2788</v>
      </c>
      <c r="H250" t="s">
        <v>2789</v>
      </c>
    </row>
    <row r="251" spans="1:8" x14ac:dyDescent="0.55000000000000004">
      <c r="A251">
        <v>249</v>
      </c>
      <c r="B251">
        <v>5063</v>
      </c>
      <c r="C251" t="s">
        <v>852</v>
      </c>
      <c r="D251" t="s">
        <v>100</v>
      </c>
      <c r="E251">
        <v>4</v>
      </c>
      <c r="F251">
        <v>0</v>
      </c>
      <c r="G251" t="s">
        <v>2790</v>
      </c>
      <c r="H251" t="s">
        <v>2791</v>
      </c>
    </row>
    <row r="252" spans="1:8" x14ac:dyDescent="0.55000000000000004">
      <c r="A252">
        <v>250</v>
      </c>
      <c r="B252">
        <v>5133</v>
      </c>
      <c r="C252" t="s">
        <v>855</v>
      </c>
      <c r="D252" t="s">
        <v>856</v>
      </c>
      <c r="E252">
        <v>2</v>
      </c>
      <c r="F252">
        <v>0</v>
      </c>
      <c r="G252" t="s">
        <v>2792</v>
      </c>
      <c r="H252" t="s">
        <v>2793</v>
      </c>
    </row>
    <row r="253" spans="1:8" x14ac:dyDescent="0.55000000000000004">
      <c r="A253">
        <v>251</v>
      </c>
      <c r="B253">
        <v>5139</v>
      </c>
      <c r="C253" t="s">
        <v>859</v>
      </c>
      <c r="D253" t="s">
        <v>259</v>
      </c>
      <c r="E253">
        <v>3</v>
      </c>
      <c r="F253">
        <v>0</v>
      </c>
      <c r="G253" t="s">
        <v>2794</v>
      </c>
      <c r="H253" t="s">
        <v>2795</v>
      </c>
    </row>
    <row r="254" spans="1:8" x14ac:dyDescent="0.55000000000000004">
      <c r="A254">
        <v>252</v>
      </c>
      <c r="B254">
        <v>5172</v>
      </c>
      <c r="C254" t="s">
        <v>862</v>
      </c>
      <c r="D254" t="s">
        <v>863</v>
      </c>
      <c r="E254">
        <v>5</v>
      </c>
      <c r="F254">
        <v>0</v>
      </c>
      <c r="G254" t="s">
        <v>2796</v>
      </c>
      <c r="H254" t="s">
        <v>2797</v>
      </c>
    </row>
    <row r="255" spans="1:8" x14ac:dyDescent="0.55000000000000004">
      <c r="A255">
        <v>253</v>
      </c>
      <c r="B255">
        <v>5245</v>
      </c>
      <c r="C255" t="s">
        <v>866</v>
      </c>
      <c r="D255" t="s">
        <v>100</v>
      </c>
      <c r="E255">
        <v>3</v>
      </c>
      <c r="F255">
        <v>0</v>
      </c>
      <c r="G255" t="s">
        <v>2798</v>
      </c>
      <c r="H255" t="s">
        <v>2799</v>
      </c>
    </row>
    <row r="256" spans="1:8" x14ac:dyDescent="0.55000000000000004">
      <c r="A256">
        <v>254</v>
      </c>
      <c r="B256">
        <v>5291</v>
      </c>
      <c r="C256" t="s">
        <v>869</v>
      </c>
      <c r="D256" t="s">
        <v>818</v>
      </c>
      <c r="E256">
        <v>3</v>
      </c>
      <c r="F256">
        <v>0</v>
      </c>
      <c r="G256" t="s">
        <v>2800</v>
      </c>
      <c r="H256" t="s">
        <v>2801</v>
      </c>
    </row>
    <row r="257" spans="1:8" x14ac:dyDescent="0.55000000000000004">
      <c r="A257">
        <v>255</v>
      </c>
      <c r="B257">
        <v>5342</v>
      </c>
      <c r="C257" t="s">
        <v>872</v>
      </c>
      <c r="D257" t="s">
        <v>411</v>
      </c>
      <c r="E257">
        <v>5</v>
      </c>
      <c r="F257">
        <v>0</v>
      </c>
      <c r="G257" t="s">
        <v>2802</v>
      </c>
      <c r="H257" t="s">
        <v>2803</v>
      </c>
    </row>
    <row r="258" spans="1:8" x14ac:dyDescent="0.55000000000000004">
      <c r="A258">
        <v>256</v>
      </c>
      <c r="B258">
        <v>5363</v>
      </c>
      <c r="C258" t="s">
        <v>875</v>
      </c>
      <c r="D258" t="s">
        <v>259</v>
      </c>
      <c r="E258">
        <v>3</v>
      </c>
      <c r="F258">
        <v>0</v>
      </c>
      <c r="G258" t="s">
        <v>2804</v>
      </c>
      <c r="H258" t="s">
        <v>2805</v>
      </c>
    </row>
    <row r="259" spans="1:8" x14ac:dyDescent="0.55000000000000004">
      <c r="A259">
        <v>257</v>
      </c>
      <c r="B259">
        <v>5375</v>
      </c>
      <c r="C259" t="s">
        <v>878</v>
      </c>
      <c r="D259" t="s">
        <v>12</v>
      </c>
      <c r="E259">
        <v>3</v>
      </c>
      <c r="F259">
        <v>0</v>
      </c>
      <c r="G259" t="s">
        <v>2806</v>
      </c>
      <c r="H259" t="s">
        <v>2807</v>
      </c>
    </row>
    <row r="260" spans="1:8" x14ac:dyDescent="0.55000000000000004">
      <c r="A260">
        <v>258</v>
      </c>
      <c r="B260">
        <v>5381</v>
      </c>
      <c r="C260" t="s">
        <v>493</v>
      </c>
      <c r="D260" t="s">
        <v>174</v>
      </c>
      <c r="E260">
        <v>5</v>
      </c>
      <c r="F260">
        <v>0</v>
      </c>
      <c r="G260" t="s">
        <v>2572</v>
      </c>
      <c r="H260" t="s">
        <v>2808</v>
      </c>
    </row>
    <row r="261" spans="1:8" x14ac:dyDescent="0.55000000000000004">
      <c r="A261">
        <v>259</v>
      </c>
      <c r="B261">
        <v>5382</v>
      </c>
      <c r="C261" t="s">
        <v>882</v>
      </c>
      <c r="D261" t="s">
        <v>134</v>
      </c>
      <c r="E261">
        <v>5</v>
      </c>
      <c r="F261">
        <v>0</v>
      </c>
      <c r="G261" t="s">
        <v>2809</v>
      </c>
      <c r="H261" t="s">
        <v>2810</v>
      </c>
    </row>
    <row r="262" spans="1:8" x14ac:dyDescent="0.55000000000000004">
      <c r="A262">
        <v>260</v>
      </c>
      <c r="B262">
        <v>5419</v>
      </c>
      <c r="C262" t="s">
        <v>885</v>
      </c>
      <c r="D262" t="s">
        <v>167</v>
      </c>
      <c r="E262">
        <v>4</v>
      </c>
      <c r="F262">
        <v>0</v>
      </c>
      <c r="G262" t="s">
        <v>2811</v>
      </c>
      <c r="H262" t="s">
        <v>2812</v>
      </c>
    </row>
    <row r="263" spans="1:8" x14ac:dyDescent="0.55000000000000004">
      <c r="A263">
        <v>261</v>
      </c>
      <c r="B263">
        <v>5422</v>
      </c>
      <c r="C263" t="s">
        <v>888</v>
      </c>
      <c r="D263" t="s">
        <v>27</v>
      </c>
      <c r="E263">
        <v>4</v>
      </c>
      <c r="F263">
        <v>0</v>
      </c>
      <c r="G263" t="s">
        <v>2813</v>
      </c>
      <c r="H263" t="s">
        <v>2814</v>
      </c>
    </row>
    <row r="264" spans="1:8" x14ac:dyDescent="0.55000000000000004">
      <c r="A264">
        <v>262</v>
      </c>
      <c r="B264">
        <v>5436</v>
      </c>
      <c r="C264" t="s">
        <v>891</v>
      </c>
      <c r="D264" t="s">
        <v>12</v>
      </c>
      <c r="E264">
        <v>5</v>
      </c>
      <c r="F264">
        <v>1</v>
      </c>
      <c r="G264" t="s">
        <v>2815</v>
      </c>
      <c r="H264" t="s">
        <v>2816</v>
      </c>
    </row>
    <row r="265" spans="1:8" x14ac:dyDescent="0.55000000000000004">
      <c r="A265">
        <v>263</v>
      </c>
      <c r="B265">
        <v>5446</v>
      </c>
      <c r="C265" t="s">
        <v>894</v>
      </c>
      <c r="D265" t="s">
        <v>895</v>
      </c>
      <c r="E265">
        <v>3</v>
      </c>
      <c r="F265">
        <v>0</v>
      </c>
      <c r="G265" t="s">
        <v>2817</v>
      </c>
      <c r="H265" t="s">
        <v>2818</v>
      </c>
    </row>
    <row r="266" spans="1:8" x14ac:dyDescent="0.55000000000000004">
      <c r="A266">
        <v>264</v>
      </c>
      <c r="B266">
        <v>5475</v>
      </c>
      <c r="C266" t="s">
        <v>99</v>
      </c>
      <c r="D266" t="s">
        <v>898</v>
      </c>
      <c r="E266">
        <v>5</v>
      </c>
      <c r="F266">
        <v>0</v>
      </c>
      <c r="G266" t="s">
        <v>2819</v>
      </c>
      <c r="H266" t="s">
        <v>2820</v>
      </c>
    </row>
    <row r="267" spans="1:8" x14ac:dyDescent="0.55000000000000004">
      <c r="A267">
        <v>265</v>
      </c>
      <c r="B267">
        <v>5488</v>
      </c>
      <c r="C267" t="s">
        <v>901</v>
      </c>
      <c r="D267" t="s">
        <v>130</v>
      </c>
      <c r="E267">
        <v>3</v>
      </c>
      <c r="F267">
        <v>0</v>
      </c>
      <c r="G267" t="s">
        <v>2821</v>
      </c>
      <c r="H267" t="s">
        <v>2822</v>
      </c>
    </row>
    <row r="268" spans="1:8" x14ac:dyDescent="0.55000000000000004">
      <c r="A268">
        <v>266</v>
      </c>
      <c r="B268">
        <v>5508</v>
      </c>
      <c r="C268" t="s">
        <v>904</v>
      </c>
      <c r="D268" t="s">
        <v>100</v>
      </c>
      <c r="E268">
        <v>4</v>
      </c>
      <c r="F268">
        <v>0</v>
      </c>
      <c r="G268" t="s">
        <v>2823</v>
      </c>
      <c r="H268" t="s">
        <v>2824</v>
      </c>
    </row>
    <row r="269" spans="1:8" x14ac:dyDescent="0.55000000000000004">
      <c r="A269">
        <v>267</v>
      </c>
      <c r="B269">
        <v>5541</v>
      </c>
      <c r="C269" t="s">
        <v>907</v>
      </c>
      <c r="D269" t="s">
        <v>114</v>
      </c>
      <c r="E269">
        <v>5</v>
      </c>
      <c r="F269">
        <v>0</v>
      </c>
      <c r="G269" t="s">
        <v>2825</v>
      </c>
      <c r="H269" t="s">
        <v>2826</v>
      </c>
    </row>
    <row r="270" spans="1:8" x14ac:dyDescent="0.55000000000000004">
      <c r="A270">
        <v>268</v>
      </c>
      <c r="B270">
        <v>5578</v>
      </c>
      <c r="C270" t="s">
        <v>910</v>
      </c>
      <c r="D270" t="s">
        <v>92</v>
      </c>
      <c r="E270">
        <v>3</v>
      </c>
      <c r="F270">
        <v>0</v>
      </c>
      <c r="G270" t="s">
        <v>2827</v>
      </c>
      <c r="H270" t="s">
        <v>2828</v>
      </c>
    </row>
    <row r="271" spans="1:8" x14ac:dyDescent="0.55000000000000004">
      <c r="A271">
        <v>269</v>
      </c>
      <c r="B271">
        <v>5597</v>
      </c>
      <c r="C271" t="s">
        <v>913</v>
      </c>
      <c r="D271" t="s">
        <v>92</v>
      </c>
      <c r="E271">
        <v>5</v>
      </c>
      <c r="F271">
        <v>0</v>
      </c>
      <c r="G271" t="s">
        <v>2829</v>
      </c>
      <c r="H271" t="s">
        <v>2830</v>
      </c>
    </row>
    <row r="272" spans="1:8" x14ac:dyDescent="0.55000000000000004">
      <c r="A272">
        <v>270</v>
      </c>
      <c r="B272">
        <v>5599</v>
      </c>
      <c r="C272" t="s">
        <v>916</v>
      </c>
      <c r="D272" t="s">
        <v>917</v>
      </c>
      <c r="E272">
        <v>2</v>
      </c>
      <c r="F272">
        <v>1</v>
      </c>
      <c r="G272" t="s">
        <v>2831</v>
      </c>
      <c r="H272" t="s">
        <v>2832</v>
      </c>
    </row>
    <row r="273" spans="1:8" x14ac:dyDescent="0.55000000000000004">
      <c r="A273">
        <v>271</v>
      </c>
      <c r="B273">
        <v>5605</v>
      </c>
      <c r="C273" t="s">
        <v>920</v>
      </c>
      <c r="D273" t="s">
        <v>921</v>
      </c>
      <c r="E273">
        <v>5</v>
      </c>
      <c r="F273">
        <v>0</v>
      </c>
      <c r="G273" t="s">
        <v>2833</v>
      </c>
      <c r="H273" t="s">
        <v>2834</v>
      </c>
    </row>
    <row r="274" spans="1:8" x14ac:dyDescent="0.55000000000000004">
      <c r="A274">
        <v>272</v>
      </c>
      <c r="B274">
        <v>5612</v>
      </c>
      <c r="C274" t="s">
        <v>924</v>
      </c>
      <c r="D274" t="s">
        <v>217</v>
      </c>
      <c r="E274">
        <v>5</v>
      </c>
      <c r="F274">
        <v>0</v>
      </c>
      <c r="G274" t="s">
        <v>2835</v>
      </c>
      <c r="H274" t="s">
        <v>2836</v>
      </c>
    </row>
    <row r="275" spans="1:8" x14ac:dyDescent="0.55000000000000004">
      <c r="A275">
        <v>273</v>
      </c>
      <c r="B275">
        <v>5616</v>
      </c>
      <c r="C275" t="s">
        <v>927</v>
      </c>
      <c r="D275" t="s">
        <v>174</v>
      </c>
      <c r="E275">
        <v>4</v>
      </c>
      <c r="F275">
        <v>0</v>
      </c>
      <c r="G275" t="s">
        <v>2837</v>
      </c>
      <c r="H275" t="s">
        <v>2838</v>
      </c>
    </row>
    <row r="276" spans="1:8" x14ac:dyDescent="0.55000000000000004">
      <c r="A276">
        <v>274</v>
      </c>
      <c r="B276">
        <v>5635</v>
      </c>
      <c r="C276" t="s">
        <v>930</v>
      </c>
      <c r="D276" t="s">
        <v>931</v>
      </c>
      <c r="E276">
        <v>4</v>
      </c>
      <c r="F276">
        <v>0</v>
      </c>
      <c r="G276" t="s">
        <v>2839</v>
      </c>
      <c r="H276" t="s">
        <v>2840</v>
      </c>
    </row>
    <row r="277" spans="1:8" x14ac:dyDescent="0.55000000000000004">
      <c r="A277">
        <v>275</v>
      </c>
      <c r="B277">
        <v>5638</v>
      </c>
      <c r="C277" t="s">
        <v>934</v>
      </c>
      <c r="D277" t="s">
        <v>92</v>
      </c>
      <c r="E277">
        <v>4</v>
      </c>
      <c r="F277">
        <v>0</v>
      </c>
      <c r="G277" t="s">
        <v>2841</v>
      </c>
      <c r="H277" t="s">
        <v>2842</v>
      </c>
    </row>
    <row r="278" spans="1:8" x14ac:dyDescent="0.55000000000000004">
      <c r="A278">
        <v>276</v>
      </c>
      <c r="B278">
        <v>5641</v>
      </c>
      <c r="C278" t="s">
        <v>937</v>
      </c>
      <c r="D278" t="s">
        <v>92</v>
      </c>
      <c r="E278">
        <v>5</v>
      </c>
      <c r="F278">
        <v>0</v>
      </c>
      <c r="G278" t="s">
        <v>2843</v>
      </c>
      <c r="H278" t="s">
        <v>2844</v>
      </c>
    </row>
    <row r="279" spans="1:8" x14ac:dyDescent="0.55000000000000004">
      <c r="A279">
        <v>277</v>
      </c>
      <c r="B279">
        <v>5645</v>
      </c>
      <c r="C279" t="s">
        <v>940</v>
      </c>
      <c r="D279" t="s">
        <v>941</v>
      </c>
      <c r="E279">
        <v>5</v>
      </c>
      <c r="F279">
        <v>1</v>
      </c>
      <c r="G279" t="s">
        <v>2845</v>
      </c>
      <c r="H279" t="s">
        <v>2846</v>
      </c>
    </row>
    <row r="280" spans="1:8" x14ac:dyDescent="0.55000000000000004">
      <c r="A280">
        <v>278</v>
      </c>
      <c r="B280">
        <v>5687</v>
      </c>
      <c r="C280" t="s">
        <v>944</v>
      </c>
      <c r="D280" t="s">
        <v>945</v>
      </c>
      <c r="E280">
        <v>4</v>
      </c>
      <c r="F280">
        <v>0</v>
      </c>
      <c r="G280" t="s">
        <v>2847</v>
      </c>
      <c r="H280" t="s">
        <v>2848</v>
      </c>
    </row>
    <row r="281" spans="1:8" x14ac:dyDescent="0.55000000000000004">
      <c r="A281">
        <v>279</v>
      </c>
      <c r="B281">
        <v>5709</v>
      </c>
      <c r="C281" t="s">
        <v>469</v>
      </c>
      <c r="D281" t="s">
        <v>470</v>
      </c>
      <c r="E281">
        <v>4</v>
      </c>
      <c r="F281">
        <v>1</v>
      </c>
      <c r="G281" t="s">
        <v>2558</v>
      </c>
      <c r="H281" t="s">
        <v>2849</v>
      </c>
    </row>
    <row r="282" spans="1:8" x14ac:dyDescent="0.55000000000000004">
      <c r="A282">
        <v>280</v>
      </c>
      <c r="B282">
        <v>5734</v>
      </c>
      <c r="C282" t="s">
        <v>949</v>
      </c>
      <c r="D282" t="s">
        <v>558</v>
      </c>
      <c r="E282">
        <v>3</v>
      </c>
      <c r="F282">
        <v>0</v>
      </c>
      <c r="G282" t="s">
        <v>2850</v>
      </c>
      <c r="H282" t="s">
        <v>2851</v>
      </c>
    </row>
    <row r="283" spans="1:8" x14ac:dyDescent="0.55000000000000004">
      <c r="A283">
        <v>281</v>
      </c>
      <c r="B283">
        <v>5766</v>
      </c>
      <c r="C283" t="s">
        <v>952</v>
      </c>
      <c r="D283" t="s">
        <v>100</v>
      </c>
      <c r="E283">
        <v>4</v>
      </c>
      <c r="F283">
        <v>0</v>
      </c>
      <c r="G283" t="s">
        <v>2852</v>
      </c>
      <c r="H283" t="s">
        <v>2853</v>
      </c>
    </row>
    <row r="284" spans="1:8" x14ac:dyDescent="0.55000000000000004">
      <c r="A284">
        <v>282</v>
      </c>
      <c r="B284">
        <v>5770</v>
      </c>
      <c r="C284" t="s">
        <v>955</v>
      </c>
      <c r="D284" t="s">
        <v>114</v>
      </c>
      <c r="E284">
        <v>3</v>
      </c>
      <c r="F284">
        <v>0</v>
      </c>
      <c r="G284" t="s">
        <v>2854</v>
      </c>
      <c r="H284" t="s">
        <v>2855</v>
      </c>
    </row>
    <row r="285" spans="1:8" x14ac:dyDescent="0.55000000000000004">
      <c r="A285">
        <v>283</v>
      </c>
      <c r="B285">
        <v>5782</v>
      </c>
      <c r="C285" t="s">
        <v>958</v>
      </c>
      <c r="D285" t="s">
        <v>167</v>
      </c>
      <c r="E285">
        <v>4</v>
      </c>
      <c r="F285">
        <v>0</v>
      </c>
      <c r="G285" t="s">
        <v>2856</v>
      </c>
      <c r="H285" t="s">
        <v>2857</v>
      </c>
    </row>
    <row r="286" spans="1:8" x14ac:dyDescent="0.55000000000000004">
      <c r="A286">
        <v>284</v>
      </c>
      <c r="B286">
        <v>5787</v>
      </c>
      <c r="C286" t="s">
        <v>885</v>
      </c>
      <c r="D286" t="s">
        <v>167</v>
      </c>
      <c r="E286">
        <v>4</v>
      </c>
      <c r="F286">
        <v>0</v>
      </c>
      <c r="G286" t="s">
        <v>2811</v>
      </c>
      <c r="H286" t="s">
        <v>2858</v>
      </c>
    </row>
    <row r="287" spans="1:8" x14ac:dyDescent="0.55000000000000004">
      <c r="A287">
        <v>285</v>
      </c>
      <c r="B287">
        <v>5789</v>
      </c>
      <c r="C287" t="s">
        <v>295</v>
      </c>
      <c r="D287" t="s">
        <v>167</v>
      </c>
      <c r="E287">
        <v>3</v>
      </c>
      <c r="F287">
        <v>0</v>
      </c>
      <c r="G287" t="s">
        <v>2459</v>
      </c>
      <c r="H287" t="s">
        <v>2859</v>
      </c>
    </row>
    <row r="288" spans="1:8" x14ac:dyDescent="0.55000000000000004">
      <c r="A288">
        <v>286</v>
      </c>
      <c r="B288">
        <v>5805</v>
      </c>
      <c r="C288" t="s">
        <v>715</v>
      </c>
      <c r="D288" t="s">
        <v>96</v>
      </c>
      <c r="E288">
        <v>4</v>
      </c>
      <c r="F288">
        <v>1</v>
      </c>
      <c r="G288" t="s">
        <v>2860</v>
      </c>
      <c r="H288" t="s">
        <v>2861</v>
      </c>
    </row>
    <row r="289" spans="1:8" x14ac:dyDescent="0.55000000000000004">
      <c r="A289">
        <v>287</v>
      </c>
      <c r="B289">
        <v>5831</v>
      </c>
      <c r="C289" t="s">
        <v>295</v>
      </c>
      <c r="D289" t="s">
        <v>167</v>
      </c>
      <c r="E289">
        <v>3</v>
      </c>
      <c r="F289">
        <v>0</v>
      </c>
      <c r="G289" t="s">
        <v>2459</v>
      </c>
      <c r="H289" t="s">
        <v>2862</v>
      </c>
    </row>
    <row r="290" spans="1:8" x14ac:dyDescent="0.55000000000000004">
      <c r="A290">
        <v>288</v>
      </c>
      <c r="B290">
        <v>5847</v>
      </c>
      <c r="C290" t="s">
        <v>966</v>
      </c>
      <c r="D290" t="s">
        <v>100</v>
      </c>
      <c r="E290">
        <v>4</v>
      </c>
      <c r="F290">
        <v>1</v>
      </c>
      <c r="G290" t="s">
        <v>2863</v>
      </c>
      <c r="H290" t="s">
        <v>2864</v>
      </c>
    </row>
    <row r="291" spans="1:8" x14ac:dyDescent="0.55000000000000004">
      <c r="A291">
        <v>289</v>
      </c>
      <c r="B291">
        <v>5904</v>
      </c>
      <c r="C291" t="s">
        <v>969</v>
      </c>
      <c r="D291" t="s">
        <v>217</v>
      </c>
      <c r="E291">
        <v>5</v>
      </c>
      <c r="F291">
        <v>0</v>
      </c>
      <c r="G291" t="s">
        <v>2865</v>
      </c>
      <c r="H291" t="s">
        <v>2866</v>
      </c>
    </row>
    <row r="292" spans="1:8" x14ac:dyDescent="0.55000000000000004">
      <c r="A292">
        <v>290</v>
      </c>
      <c r="B292">
        <v>5942</v>
      </c>
      <c r="C292" t="s">
        <v>972</v>
      </c>
      <c r="D292" t="s">
        <v>122</v>
      </c>
      <c r="E292">
        <v>4</v>
      </c>
      <c r="F292">
        <v>0</v>
      </c>
      <c r="G292" t="s">
        <v>2867</v>
      </c>
      <c r="H292" t="s">
        <v>2868</v>
      </c>
    </row>
    <row r="293" spans="1:8" x14ac:dyDescent="0.55000000000000004">
      <c r="A293">
        <v>291</v>
      </c>
      <c r="B293">
        <v>5943</v>
      </c>
      <c r="C293" t="s">
        <v>975</v>
      </c>
      <c r="D293" t="s">
        <v>217</v>
      </c>
      <c r="E293">
        <v>3</v>
      </c>
      <c r="F293">
        <v>0</v>
      </c>
      <c r="G293" t="s">
        <v>2869</v>
      </c>
      <c r="H293" t="s">
        <v>2870</v>
      </c>
    </row>
    <row r="294" spans="1:8" x14ac:dyDescent="0.55000000000000004">
      <c r="A294">
        <v>292</v>
      </c>
      <c r="B294">
        <v>5954</v>
      </c>
      <c r="C294" t="s">
        <v>295</v>
      </c>
      <c r="D294" t="s">
        <v>167</v>
      </c>
      <c r="E294">
        <v>3</v>
      </c>
      <c r="F294">
        <v>0</v>
      </c>
      <c r="G294" t="s">
        <v>2459</v>
      </c>
      <c r="H294" t="s">
        <v>2871</v>
      </c>
    </row>
    <row r="295" spans="1:8" x14ac:dyDescent="0.55000000000000004">
      <c r="A295">
        <v>293</v>
      </c>
      <c r="B295">
        <v>6003</v>
      </c>
      <c r="C295" t="s">
        <v>979</v>
      </c>
      <c r="D295" t="s">
        <v>27</v>
      </c>
      <c r="E295">
        <v>2</v>
      </c>
      <c r="F295">
        <v>0</v>
      </c>
      <c r="G295" t="s">
        <v>2872</v>
      </c>
      <c r="H295" t="s">
        <v>2873</v>
      </c>
    </row>
    <row r="296" spans="1:8" x14ac:dyDescent="0.55000000000000004">
      <c r="A296">
        <v>294</v>
      </c>
      <c r="B296">
        <v>6031</v>
      </c>
      <c r="C296" t="s">
        <v>982</v>
      </c>
      <c r="D296" t="s">
        <v>983</v>
      </c>
      <c r="E296">
        <v>5</v>
      </c>
      <c r="F296">
        <v>0</v>
      </c>
      <c r="G296" t="s">
        <v>2874</v>
      </c>
      <c r="H296" t="s">
        <v>2875</v>
      </c>
    </row>
    <row r="297" spans="1:8" x14ac:dyDescent="0.55000000000000004">
      <c r="A297">
        <v>295</v>
      </c>
      <c r="B297">
        <v>6035</v>
      </c>
      <c r="C297" t="s">
        <v>986</v>
      </c>
      <c r="D297" t="s">
        <v>987</v>
      </c>
      <c r="E297">
        <v>5</v>
      </c>
      <c r="F297">
        <v>1</v>
      </c>
      <c r="G297" t="s">
        <v>2876</v>
      </c>
      <c r="H297" t="s">
        <v>2877</v>
      </c>
    </row>
    <row r="298" spans="1:8" x14ac:dyDescent="0.55000000000000004">
      <c r="A298">
        <v>296</v>
      </c>
      <c r="B298">
        <v>6068</v>
      </c>
      <c r="C298" t="s">
        <v>990</v>
      </c>
      <c r="D298" t="s">
        <v>130</v>
      </c>
      <c r="E298">
        <v>4</v>
      </c>
      <c r="F298">
        <v>0</v>
      </c>
      <c r="G298" t="s">
        <v>2878</v>
      </c>
      <c r="H298" t="s">
        <v>2879</v>
      </c>
    </row>
    <row r="299" spans="1:8" x14ac:dyDescent="0.55000000000000004">
      <c r="A299">
        <v>297</v>
      </c>
      <c r="B299">
        <v>6076</v>
      </c>
      <c r="C299" t="s">
        <v>993</v>
      </c>
      <c r="D299" t="s">
        <v>259</v>
      </c>
      <c r="E299">
        <v>2</v>
      </c>
      <c r="F299">
        <v>0</v>
      </c>
      <c r="G299" t="s">
        <v>2880</v>
      </c>
      <c r="H299" t="s">
        <v>2881</v>
      </c>
    </row>
    <row r="300" spans="1:8" x14ac:dyDescent="0.55000000000000004">
      <c r="A300">
        <v>298</v>
      </c>
      <c r="B300">
        <v>6112</v>
      </c>
      <c r="C300" t="s">
        <v>996</v>
      </c>
      <c r="D300" t="s">
        <v>997</v>
      </c>
      <c r="E300">
        <v>5</v>
      </c>
      <c r="F300">
        <v>0</v>
      </c>
      <c r="G300" t="s">
        <v>2882</v>
      </c>
      <c r="H300" t="s">
        <v>2883</v>
      </c>
    </row>
    <row r="301" spans="1:8" x14ac:dyDescent="0.55000000000000004">
      <c r="A301">
        <v>299</v>
      </c>
      <c r="B301">
        <v>6118</v>
      </c>
      <c r="C301" t="s">
        <v>1000</v>
      </c>
      <c r="D301" t="s">
        <v>1001</v>
      </c>
      <c r="E301">
        <v>4</v>
      </c>
      <c r="F301">
        <v>0</v>
      </c>
      <c r="G301" t="s">
        <v>2884</v>
      </c>
      <c r="H301" t="s">
        <v>2885</v>
      </c>
    </row>
    <row r="302" spans="1:8" x14ac:dyDescent="0.55000000000000004">
      <c r="A302">
        <v>300</v>
      </c>
      <c r="B302">
        <v>6122</v>
      </c>
      <c r="C302" t="s">
        <v>1004</v>
      </c>
      <c r="D302" t="s">
        <v>672</v>
      </c>
      <c r="E302">
        <v>3</v>
      </c>
      <c r="F302">
        <v>0</v>
      </c>
      <c r="G302" t="s">
        <v>2886</v>
      </c>
      <c r="H302" t="s">
        <v>2887</v>
      </c>
    </row>
    <row r="303" spans="1:8" x14ac:dyDescent="0.55000000000000004">
      <c r="A303">
        <v>301</v>
      </c>
      <c r="B303">
        <v>6131</v>
      </c>
      <c r="C303" t="s">
        <v>1007</v>
      </c>
      <c r="D303" t="s">
        <v>16</v>
      </c>
      <c r="E303">
        <v>5</v>
      </c>
      <c r="F303">
        <v>0</v>
      </c>
      <c r="G303" t="s">
        <v>2888</v>
      </c>
      <c r="H303" t="s">
        <v>2889</v>
      </c>
    </row>
    <row r="304" spans="1:8" x14ac:dyDescent="0.55000000000000004">
      <c r="A304">
        <v>302</v>
      </c>
      <c r="B304">
        <v>6132</v>
      </c>
      <c r="C304" t="s">
        <v>1010</v>
      </c>
      <c r="D304" t="s">
        <v>799</v>
      </c>
      <c r="E304">
        <v>4</v>
      </c>
      <c r="F304">
        <v>0</v>
      </c>
      <c r="G304" t="s">
        <v>2890</v>
      </c>
      <c r="H304" t="s">
        <v>2891</v>
      </c>
    </row>
    <row r="305" spans="1:8" x14ac:dyDescent="0.55000000000000004">
      <c r="A305">
        <v>303</v>
      </c>
      <c r="B305">
        <v>6148</v>
      </c>
      <c r="C305" t="s">
        <v>1013</v>
      </c>
      <c r="D305" t="s">
        <v>238</v>
      </c>
      <c r="E305">
        <v>5</v>
      </c>
      <c r="F305">
        <v>0</v>
      </c>
      <c r="G305" t="s">
        <v>2892</v>
      </c>
      <c r="H305" t="s">
        <v>2893</v>
      </c>
    </row>
    <row r="306" spans="1:8" x14ac:dyDescent="0.55000000000000004">
      <c r="A306">
        <v>304</v>
      </c>
      <c r="B306">
        <v>6170</v>
      </c>
      <c r="C306" t="s">
        <v>1016</v>
      </c>
      <c r="D306" t="s">
        <v>558</v>
      </c>
      <c r="E306">
        <v>3</v>
      </c>
      <c r="F306">
        <v>0</v>
      </c>
      <c r="G306" t="s">
        <v>2894</v>
      </c>
      <c r="H306" t="s">
        <v>2895</v>
      </c>
    </row>
    <row r="307" spans="1:8" x14ac:dyDescent="0.55000000000000004">
      <c r="A307">
        <v>305</v>
      </c>
      <c r="B307">
        <v>6219</v>
      </c>
      <c r="C307" t="s">
        <v>1019</v>
      </c>
      <c r="D307" t="s">
        <v>1020</v>
      </c>
      <c r="E307">
        <v>4</v>
      </c>
      <c r="F307">
        <v>0</v>
      </c>
      <c r="G307" t="s">
        <v>2896</v>
      </c>
      <c r="H307" t="s">
        <v>2897</v>
      </c>
    </row>
    <row r="308" spans="1:8" x14ac:dyDescent="0.55000000000000004">
      <c r="A308">
        <v>306</v>
      </c>
      <c r="B308">
        <v>6232</v>
      </c>
      <c r="C308" t="s">
        <v>1023</v>
      </c>
      <c r="D308" t="s">
        <v>167</v>
      </c>
      <c r="E308">
        <v>4</v>
      </c>
      <c r="F308">
        <v>0</v>
      </c>
      <c r="G308" t="s">
        <v>2898</v>
      </c>
      <c r="H308" t="s">
        <v>2899</v>
      </c>
    </row>
    <row r="309" spans="1:8" x14ac:dyDescent="0.55000000000000004">
      <c r="A309">
        <v>307</v>
      </c>
      <c r="B309">
        <v>6332</v>
      </c>
      <c r="C309" t="s">
        <v>1026</v>
      </c>
      <c r="D309" t="s">
        <v>343</v>
      </c>
      <c r="E309">
        <v>4</v>
      </c>
      <c r="F309">
        <v>0</v>
      </c>
      <c r="G309" t="s">
        <v>2900</v>
      </c>
      <c r="H309" t="s">
        <v>2901</v>
      </c>
    </row>
    <row r="310" spans="1:8" x14ac:dyDescent="0.55000000000000004">
      <c r="A310">
        <v>308</v>
      </c>
      <c r="B310">
        <v>6351</v>
      </c>
      <c r="C310" t="s">
        <v>1029</v>
      </c>
      <c r="D310" t="s">
        <v>122</v>
      </c>
      <c r="E310">
        <v>5</v>
      </c>
      <c r="F310">
        <v>0</v>
      </c>
      <c r="G310" t="s">
        <v>2902</v>
      </c>
      <c r="H310" t="s">
        <v>2903</v>
      </c>
    </row>
    <row r="311" spans="1:8" x14ac:dyDescent="0.55000000000000004">
      <c r="A311">
        <v>309</v>
      </c>
      <c r="B311">
        <v>6357</v>
      </c>
      <c r="C311" t="s">
        <v>1032</v>
      </c>
      <c r="D311" t="s">
        <v>1001</v>
      </c>
      <c r="E311">
        <v>3</v>
      </c>
      <c r="F311">
        <v>0</v>
      </c>
      <c r="G311" t="s">
        <v>2904</v>
      </c>
      <c r="H311" t="s">
        <v>2905</v>
      </c>
    </row>
    <row r="312" spans="1:8" x14ac:dyDescent="0.55000000000000004">
      <c r="A312">
        <v>310</v>
      </c>
      <c r="B312">
        <v>6372</v>
      </c>
      <c r="C312" t="s">
        <v>1035</v>
      </c>
      <c r="D312" t="s">
        <v>122</v>
      </c>
      <c r="E312">
        <v>5</v>
      </c>
      <c r="F312">
        <v>0</v>
      </c>
      <c r="G312" t="s">
        <v>2906</v>
      </c>
      <c r="H312" t="s">
        <v>2907</v>
      </c>
    </row>
    <row r="313" spans="1:8" x14ac:dyDescent="0.55000000000000004">
      <c r="A313">
        <v>311</v>
      </c>
      <c r="B313">
        <v>6373</v>
      </c>
      <c r="C313" t="s">
        <v>1038</v>
      </c>
      <c r="D313" t="s">
        <v>167</v>
      </c>
      <c r="E313">
        <v>4</v>
      </c>
      <c r="F313">
        <v>0</v>
      </c>
      <c r="G313" t="s">
        <v>2908</v>
      </c>
      <c r="H313" t="s">
        <v>2909</v>
      </c>
    </row>
    <row r="314" spans="1:8" x14ac:dyDescent="0.55000000000000004">
      <c r="A314">
        <v>312</v>
      </c>
      <c r="B314">
        <v>6390</v>
      </c>
      <c r="C314" t="s">
        <v>1041</v>
      </c>
      <c r="D314" t="s">
        <v>1042</v>
      </c>
      <c r="E314">
        <v>3</v>
      </c>
      <c r="F314">
        <v>0</v>
      </c>
      <c r="G314" t="s">
        <v>2910</v>
      </c>
      <c r="H314" t="s">
        <v>2911</v>
      </c>
    </row>
    <row r="315" spans="1:8" x14ac:dyDescent="0.55000000000000004">
      <c r="A315">
        <v>313</v>
      </c>
      <c r="B315">
        <v>6398</v>
      </c>
      <c r="C315" t="s">
        <v>1045</v>
      </c>
      <c r="D315" t="s">
        <v>1042</v>
      </c>
      <c r="E315">
        <v>5</v>
      </c>
      <c r="F315">
        <v>0</v>
      </c>
      <c r="G315" t="s">
        <v>2912</v>
      </c>
      <c r="H315" t="s">
        <v>2913</v>
      </c>
    </row>
    <row r="316" spans="1:8" x14ac:dyDescent="0.55000000000000004">
      <c r="A316">
        <v>314</v>
      </c>
      <c r="B316">
        <v>6400</v>
      </c>
      <c r="C316" t="s">
        <v>1048</v>
      </c>
      <c r="D316" t="s">
        <v>1049</v>
      </c>
      <c r="E316">
        <v>3</v>
      </c>
      <c r="F316">
        <v>0</v>
      </c>
      <c r="G316" t="s">
        <v>2914</v>
      </c>
      <c r="H316" t="s">
        <v>2915</v>
      </c>
    </row>
    <row r="317" spans="1:8" x14ac:dyDescent="0.55000000000000004">
      <c r="A317">
        <v>315</v>
      </c>
      <c r="B317">
        <v>6406</v>
      </c>
      <c r="C317" t="s">
        <v>1052</v>
      </c>
      <c r="D317" t="s">
        <v>1053</v>
      </c>
      <c r="E317">
        <v>3</v>
      </c>
      <c r="F317">
        <v>1</v>
      </c>
      <c r="G317" t="s">
        <v>2916</v>
      </c>
      <c r="H317" t="s">
        <v>2917</v>
      </c>
    </row>
    <row r="318" spans="1:8" x14ac:dyDescent="0.55000000000000004">
      <c r="A318">
        <v>316</v>
      </c>
      <c r="B318">
        <v>6433</v>
      </c>
      <c r="C318" t="s">
        <v>1056</v>
      </c>
      <c r="D318" t="s">
        <v>167</v>
      </c>
      <c r="E318">
        <v>3</v>
      </c>
      <c r="F318">
        <v>0</v>
      </c>
      <c r="G318" t="s">
        <v>2918</v>
      </c>
      <c r="H318" t="s">
        <v>2919</v>
      </c>
    </row>
    <row r="319" spans="1:8" x14ac:dyDescent="0.55000000000000004">
      <c r="A319">
        <v>317</v>
      </c>
      <c r="B319">
        <v>6438</v>
      </c>
      <c r="C319" t="s">
        <v>1059</v>
      </c>
      <c r="D319" t="s">
        <v>288</v>
      </c>
      <c r="E319">
        <v>5</v>
      </c>
      <c r="F319">
        <v>1</v>
      </c>
      <c r="G319" t="s">
        <v>2920</v>
      </c>
      <c r="H319" t="s">
        <v>2921</v>
      </c>
    </row>
    <row r="320" spans="1:8" x14ac:dyDescent="0.55000000000000004">
      <c r="A320">
        <v>318</v>
      </c>
      <c r="B320">
        <v>6453</v>
      </c>
      <c r="C320" t="s">
        <v>1062</v>
      </c>
      <c r="D320" t="s">
        <v>84</v>
      </c>
      <c r="E320">
        <v>5</v>
      </c>
      <c r="F320">
        <v>0</v>
      </c>
      <c r="G320" t="s">
        <v>2922</v>
      </c>
      <c r="H320" t="s">
        <v>2923</v>
      </c>
    </row>
    <row r="321" spans="1:8" x14ac:dyDescent="0.55000000000000004">
      <c r="A321">
        <v>319</v>
      </c>
      <c r="B321">
        <v>6457</v>
      </c>
      <c r="C321" t="s">
        <v>1065</v>
      </c>
      <c r="D321" t="s">
        <v>586</v>
      </c>
      <c r="E321">
        <v>4</v>
      </c>
      <c r="F321">
        <v>0</v>
      </c>
      <c r="G321" t="s">
        <v>2924</v>
      </c>
      <c r="H321" t="s">
        <v>2925</v>
      </c>
    </row>
    <row r="322" spans="1:8" x14ac:dyDescent="0.55000000000000004">
      <c r="A322">
        <v>320</v>
      </c>
      <c r="B322">
        <v>6480</v>
      </c>
      <c r="C322" t="s">
        <v>1068</v>
      </c>
      <c r="D322" t="s">
        <v>167</v>
      </c>
      <c r="E322">
        <v>5</v>
      </c>
      <c r="F322">
        <v>0</v>
      </c>
      <c r="G322" t="s">
        <v>2926</v>
      </c>
      <c r="H322" t="s">
        <v>2927</v>
      </c>
    </row>
    <row r="323" spans="1:8" x14ac:dyDescent="0.55000000000000004">
      <c r="A323">
        <v>321</v>
      </c>
      <c r="B323">
        <v>6481</v>
      </c>
      <c r="C323" t="s">
        <v>1071</v>
      </c>
      <c r="D323" t="s">
        <v>1072</v>
      </c>
      <c r="E323">
        <v>4</v>
      </c>
      <c r="F323">
        <v>0</v>
      </c>
      <c r="G323" t="s">
        <v>2928</v>
      </c>
      <c r="H323" t="s">
        <v>2929</v>
      </c>
    </row>
    <row r="324" spans="1:8" x14ac:dyDescent="0.55000000000000004">
      <c r="A324">
        <v>322</v>
      </c>
      <c r="B324">
        <v>6486</v>
      </c>
      <c r="C324" t="s">
        <v>1075</v>
      </c>
      <c r="D324" t="s">
        <v>1076</v>
      </c>
      <c r="E324">
        <v>5</v>
      </c>
      <c r="F324">
        <v>0</v>
      </c>
      <c r="G324" t="s">
        <v>2930</v>
      </c>
      <c r="H324" t="s">
        <v>2931</v>
      </c>
    </row>
    <row r="325" spans="1:8" x14ac:dyDescent="0.55000000000000004">
      <c r="A325">
        <v>323</v>
      </c>
      <c r="B325">
        <v>6496</v>
      </c>
      <c r="C325" t="s">
        <v>298</v>
      </c>
      <c r="D325" t="s">
        <v>92</v>
      </c>
      <c r="E325">
        <v>5</v>
      </c>
      <c r="F325">
        <v>0</v>
      </c>
      <c r="G325" t="s">
        <v>2932</v>
      </c>
      <c r="H325" t="s">
        <v>2933</v>
      </c>
    </row>
    <row r="326" spans="1:8" x14ac:dyDescent="0.55000000000000004">
      <c r="A326">
        <v>324</v>
      </c>
      <c r="B326">
        <v>6498</v>
      </c>
      <c r="C326" t="s">
        <v>1081</v>
      </c>
      <c r="D326" t="s">
        <v>1082</v>
      </c>
      <c r="E326">
        <v>3</v>
      </c>
      <c r="F326">
        <v>0</v>
      </c>
      <c r="G326" t="s">
        <v>2934</v>
      </c>
      <c r="H326" t="s">
        <v>2935</v>
      </c>
    </row>
    <row r="327" spans="1:8" x14ac:dyDescent="0.55000000000000004">
      <c r="A327">
        <v>325</v>
      </c>
      <c r="B327">
        <v>6549</v>
      </c>
      <c r="C327" t="s">
        <v>1085</v>
      </c>
      <c r="D327" t="s">
        <v>12</v>
      </c>
      <c r="E327">
        <v>5</v>
      </c>
      <c r="F327">
        <v>0</v>
      </c>
      <c r="G327" t="s">
        <v>2936</v>
      </c>
      <c r="H327" t="s">
        <v>2937</v>
      </c>
    </row>
    <row r="328" spans="1:8" x14ac:dyDescent="0.55000000000000004">
      <c r="A328">
        <v>326</v>
      </c>
      <c r="B328">
        <v>6569</v>
      </c>
      <c r="C328" t="s">
        <v>1088</v>
      </c>
      <c r="D328" t="s">
        <v>12</v>
      </c>
      <c r="E328">
        <v>5</v>
      </c>
      <c r="F328">
        <v>0</v>
      </c>
      <c r="G328" t="s">
        <v>2938</v>
      </c>
      <c r="H328" t="s">
        <v>2939</v>
      </c>
    </row>
    <row r="329" spans="1:8" x14ac:dyDescent="0.55000000000000004">
      <c r="A329">
        <v>327</v>
      </c>
      <c r="B329">
        <v>6575</v>
      </c>
      <c r="C329" t="s">
        <v>1091</v>
      </c>
      <c r="D329" t="s">
        <v>167</v>
      </c>
      <c r="E329">
        <v>4</v>
      </c>
      <c r="F329">
        <v>0</v>
      </c>
      <c r="G329" t="s">
        <v>2940</v>
      </c>
      <c r="H329" t="s">
        <v>2941</v>
      </c>
    </row>
    <row r="330" spans="1:8" x14ac:dyDescent="0.55000000000000004">
      <c r="A330">
        <v>328</v>
      </c>
      <c r="B330">
        <v>6610</v>
      </c>
      <c r="C330" t="s">
        <v>1094</v>
      </c>
      <c r="D330" t="s">
        <v>27</v>
      </c>
      <c r="E330">
        <v>5</v>
      </c>
      <c r="F330">
        <v>0</v>
      </c>
      <c r="G330" t="s">
        <v>2942</v>
      </c>
      <c r="H330" t="s">
        <v>2943</v>
      </c>
    </row>
    <row r="331" spans="1:8" x14ac:dyDescent="0.55000000000000004">
      <c r="A331">
        <v>329</v>
      </c>
      <c r="B331">
        <v>6613</v>
      </c>
      <c r="C331" t="s">
        <v>1097</v>
      </c>
      <c r="D331" t="s">
        <v>1098</v>
      </c>
      <c r="E331">
        <v>4</v>
      </c>
      <c r="F331">
        <v>0</v>
      </c>
      <c r="G331" t="s">
        <v>2944</v>
      </c>
      <c r="H331" t="s">
        <v>2945</v>
      </c>
    </row>
    <row r="332" spans="1:8" x14ac:dyDescent="0.55000000000000004">
      <c r="A332">
        <v>330</v>
      </c>
      <c r="B332">
        <v>6630</v>
      </c>
      <c r="C332" t="s">
        <v>1101</v>
      </c>
      <c r="D332" t="s">
        <v>31</v>
      </c>
      <c r="E332">
        <v>4</v>
      </c>
      <c r="F332">
        <v>0</v>
      </c>
      <c r="G332" t="s">
        <v>2946</v>
      </c>
      <c r="H332" t="s">
        <v>2947</v>
      </c>
    </row>
    <row r="333" spans="1:8" x14ac:dyDescent="0.55000000000000004">
      <c r="A333">
        <v>331</v>
      </c>
      <c r="B333">
        <v>6642</v>
      </c>
      <c r="C333" t="s">
        <v>1104</v>
      </c>
      <c r="D333" t="s">
        <v>114</v>
      </c>
      <c r="E333">
        <v>4</v>
      </c>
      <c r="F333">
        <v>1</v>
      </c>
      <c r="G333" t="s">
        <v>2948</v>
      </c>
      <c r="H333" t="s">
        <v>2949</v>
      </c>
    </row>
    <row r="334" spans="1:8" x14ac:dyDescent="0.55000000000000004">
      <c r="A334">
        <v>332</v>
      </c>
      <c r="B334">
        <v>6705</v>
      </c>
      <c r="C334" t="s">
        <v>384</v>
      </c>
      <c r="D334" t="s">
        <v>1107</v>
      </c>
      <c r="E334">
        <v>4</v>
      </c>
      <c r="F334">
        <v>0</v>
      </c>
      <c r="G334" t="s">
        <v>2950</v>
      </c>
      <c r="H334" t="s">
        <v>2951</v>
      </c>
    </row>
    <row r="335" spans="1:8" x14ac:dyDescent="0.55000000000000004">
      <c r="A335">
        <v>333</v>
      </c>
      <c r="B335">
        <v>6706</v>
      </c>
      <c r="C335" t="s">
        <v>1110</v>
      </c>
      <c r="D335" t="s">
        <v>100</v>
      </c>
      <c r="E335">
        <v>3</v>
      </c>
      <c r="F335">
        <v>0</v>
      </c>
      <c r="G335" t="s">
        <v>2952</v>
      </c>
      <c r="H335" t="s">
        <v>2953</v>
      </c>
    </row>
    <row r="336" spans="1:8" x14ac:dyDescent="0.55000000000000004">
      <c r="A336">
        <v>334</v>
      </c>
      <c r="B336">
        <v>6711</v>
      </c>
      <c r="C336" t="s">
        <v>1113</v>
      </c>
      <c r="D336" t="s">
        <v>1114</v>
      </c>
      <c r="E336">
        <v>5</v>
      </c>
      <c r="F336">
        <v>1</v>
      </c>
      <c r="G336" t="s">
        <v>2954</v>
      </c>
      <c r="H336" t="s">
        <v>2955</v>
      </c>
    </row>
    <row r="337" spans="1:8" x14ac:dyDescent="0.55000000000000004">
      <c r="A337">
        <v>335</v>
      </c>
      <c r="B337">
        <v>6745</v>
      </c>
      <c r="C337" t="s">
        <v>380</v>
      </c>
      <c r="D337" t="s">
        <v>163</v>
      </c>
      <c r="E337">
        <v>5</v>
      </c>
      <c r="F337">
        <v>0</v>
      </c>
      <c r="G337" t="s">
        <v>2956</v>
      </c>
      <c r="H337" t="s">
        <v>2957</v>
      </c>
    </row>
    <row r="338" spans="1:8" x14ac:dyDescent="0.55000000000000004">
      <c r="A338">
        <v>336</v>
      </c>
      <c r="B338">
        <v>6752</v>
      </c>
      <c r="C338" t="s">
        <v>1119</v>
      </c>
      <c r="D338" t="s">
        <v>122</v>
      </c>
      <c r="E338">
        <v>3</v>
      </c>
      <c r="F338">
        <v>0</v>
      </c>
      <c r="G338" t="s">
        <v>2958</v>
      </c>
      <c r="H338" t="s">
        <v>2959</v>
      </c>
    </row>
    <row r="339" spans="1:8" x14ac:dyDescent="0.55000000000000004">
      <c r="A339">
        <v>337</v>
      </c>
      <c r="B339">
        <v>6776</v>
      </c>
      <c r="C339" t="s">
        <v>1122</v>
      </c>
      <c r="D339" t="s">
        <v>130</v>
      </c>
      <c r="E339">
        <v>5</v>
      </c>
      <c r="F339">
        <v>0</v>
      </c>
      <c r="G339" t="s">
        <v>2960</v>
      </c>
      <c r="H339" t="s">
        <v>2961</v>
      </c>
    </row>
    <row r="340" spans="1:8" x14ac:dyDescent="0.55000000000000004">
      <c r="A340">
        <v>338</v>
      </c>
      <c r="B340">
        <v>6797</v>
      </c>
      <c r="C340" t="s">
        <v>1125</v>
      </c>
      <c r="D340" t="s">
        <v>167</v>
      </c>
      <c r="E340">
        <v>4</v>
      </c>
      <c r="F340">
        <v>0</v>
      </c>
      <c r="G340" t="s">
        <v>2962</v>
      </c>
      <c r="H340" t="s">
        <v>2963</v>
      </c>
    </row>
    <row r="341" spans="1:8" x14ac:dyDescent="0.55000000000000004">
      <c r="A341">
        <v>339</v>
      </c>
      <c r="B341">
        <v>6812</v>
      </c>
      <c r="C341" t="s">
        <v>1128</v>
      </c>
      <c r="D341" t="s">
        <v>1129</v>
      </c>
      <c r="E341">
        <v>5</v>
      </c>
      <c r="F341">
        <v>0</v>
      </c>
      <c r="G341" t="s">
        <v>2964</v>
      </c>
      <c r="H341" t="s">
        <v>2965</v>
      </c>
    </row>
    <row r="342" spans="1:8" x14ac:dyDescent="0.55000000000000004">
      <c r="A342">
        <v>340</v>
      </c>
      <c r="B342">
        <v>6852</v>
      </c>
      <c r="C342" t="s">
        <v>1132</v>
      </c>
      <c r="D342" t="s">
        <v>167</v>
      </c>
      <c r="E342">
        <v>2</v>
      </c>
      <c r="F342">
        <v>0</v>
      </c>
      <c r="G342" t="s">
        <v>2966</v>
      </c>
      <c r="H342" t="s">
        <v>2967</v>
      </c>
    </row>
    <row r="343" spans="1:8" x14ac:dyDescent="0.55000000000000004">
      <c r="A343">
        <v>341</v>
      </c>
      <c r="B343">
        <v>6889</v>
      </c>
      <c r="C343" t="s">
        <v>1135</v>
      </c>
      <c r="D343" t="s">
        <v>1076</v>
      </c>
      <c r="E343">
        <v>5</v>
      </c>
      <c r="F343">
        <v>0</v>
      </c>
      <c r="G343" t="s">
        <v>2968</v>
      </c>
      <c r="H343" t="s">
        <v>2969</v>
      </c>
    </row>
    <row r="344" spans="1:8" x14ac:dyDescent="0.55000000000000004">
      <c r="A344">
        <v>342</v>
      </c>
      <c r="B344">
        <v>6927</v>
      </c>
      <c r="C344" t="s">
        <v>1138</v>
      </c>
      <c r="D344" t="s">
        <v>1139</v>
      </c>
      <c r="E344">
        <v>2</v>
      </c>
      <c r="F344">
        <v>0</v>
      </c>
      <c r="G344" t="s">
        <v>2970</v>
      </c>
      <c r="H344" t="s">
        <v>2971</v>
      </c>
    </row>
    <row r="345" spans="1:8" x14ac:dyDescent="0.55000000000000004">
      <c r="A345">
        <v>343</v>
      </c>
      <c r="B345">
        <v>6966</v>
      </c>
      <c r="C345" t="s">
        <v>1142</v>
      </c>
      <c r="D345" t="s">
        <v>1143</v>
      </c>
      <c r="E345">
        <v>5</v>
      </c>
      <c r="F345">
        <v>0</v>
      </c>
      <c r="G345" t="s">
        <v>2972</v>
      </c>
      <c r="H345" t="s">
        <v>2973</v>
      </c>
    </row>
    <row r="346" spans="1:8" x14ac:dyDescent="0.55000000000000004">
      <c r="A346">
        <v>344</v>
      </c>
      <c r="B346">
        <v>7009</v>
      </c>
      <c r="C346" t="s">
        <v>1146</v>
      </c>
      <c r="D346" t="s">
        <v>84</v>
      </c>
      <c r="E346">
        <v>3</v>
      </c>
      <c r="F346">
        <v>0</v>
      </c>
      <c r="G346" t="s">
        <v>2974</v>
      </c>
      <c r="H346" t="s">
        <v>2975</v>
      </c>
    </row>
    <row r="347" spans="1:8" x14ac:dyDescent="0.55000000000000004">
      <c r="A347">
        <v>345</v>
      </c>
      <c r="B347">
        <v>7065</v>
      </c>
      <c r="C347" t="s">
        <v>1149</v>
      </c>
      <c r="D347" t="s">
        <v>1150</v>
      </c>
      <c r="E347">
        <v>2</v>
      </c>
      <c r="F347">
        <v>1</v>
      </c>
      <c r="G347" t="s">
        <v>2976</v>
      </c>
      <c r="H347" t="s">
        <v>2977</v>
      </c>
    </row>
    <row r="348" spans="1:8" x14ac:dyDescent="0.55000000000000004">
      <c r="A348">
        <v>346</v>
      </c>
      <c r="B348">
        <v>7080</v>
      </c>
      <c r="C348" t="s">
        <v>1153</v>
      </c>
      <c r="D348" t="s">
        <v>92</v>
      </c>
      <c r="E348">
        <v>5</v>
      </c>
      <c r="F348">
        <v>0</v>
      </c>
      <c r="G348" t="s">
        <v>2978</v>
      </c>
      <c r="H348" t="s">
        <v>2979</v>
      </c>
    </row>
    <row r="349" spans="1:8" x14ac:dyDescent="0.55000000000000004">
      <c r="A349">
        <v>347</v>
      </c>
      <c r="B349">
        <v>7083</v>
      </c>
      <c r="C349" t="s">
        <v>1156</v>
      </c>
      <c r="D349" t="s">
        <v>1157</v>
      </c>
      <c r="E349">
        <v>3</v>
      </c>
      <c r="F349">
        <v>0</v>
      </c>
      <c r="G349" t="s">
        <v>2980</v>
      </c>
      <c r="H349" t="s">
        <v>2981</v>
      </c>
    </row>
    <row r="350" spans="1:8" x14ac:dyDescent="0.55000000000000004">
      <c r="A350">
        <v>348</v>
      </c>
      <c r="B350">
        <v>7102</v>
      </c>
      <c r="C350" t="s">
        <v>1160</v>
      </c>
      <c r="D350" t="s">
        <v>114</v>
      </c>
      <c r="E350">
        <v>4</v>
      </c>
      <c r="F350">
        <v>0</v>
      </c>
      <c r="G350" t="s">
        <v>2982</v>
      </c>
      <c r="H350" t="s">
        <v>2983</v>
      </c>
    </row>
    <row r="351" spans="1:8" x14ac:dyDescent="0.55000000000000004">
      <c r="A351">
        <v>349</v>
      </c>
      <c r="B351">
        <v>7118</v>
      </c>
      <c r="C351" t="s">
        <v>1163</v>
      </c>
      <c r="D351" t="s">
        <v>174</v>
      </c>
      <c r="E351">
        <v>5</v>
      </c>
      <c r="F351">
        <v>0</v>
      </c>
      <c r="G351" t="s">
        <v>2984</v>
      </c>
      <c r="H351" t="s">
        <v>2985</v>
      </c>
    </row>
    <row r="352" spans="1:8" x14ac:dyDescent="0.55000000000000004">
      <c r="A352">
        <v>350</v>
      </c>
      <c r="B352">
        <v>7164</v>
      </c>
      <c r="C352" t="s">
        <v>1166</v>
      </c>
      <c r="D352" t="s">
        <v>84</v>
      </c>
      <c r="E352">
        <v>4</v>
      </c>
      <c r="F352">
        <v>1</v>
      </c>
      <c r="G352" t="s">
        <v>2986</v>
      </c>
      <c r="H352" t="s">
        <v>2987</v>
      </c>
    </row>
    <row r="353" spans="1:8" x14ac:dyDescent="0.55000000000000004">
      <c r="A353">
        <v>351</v>
      </c>
      <c r="B353">
        <v>7188</v>
      </c>
      <c r="C353" t="s">
        <v>1169</v>
      </c>
      <c r="D353" t="s">
        <v>1170</v>
      </c>
      <c r="E353">
        <v>4</v>
      </c>
      <c r="F353">
        <v>0</v>
      </c>
      <c r="G353" t="s">
        <v>2988</v>
      </c>
      <c r="H353" t="s">
        <v>2989</v>
      </c>
    </row>
    <row r="354" spans="1:8" x14ac:dyDescent="0.55000000000000004">
      <c r="A354">
        <v>352</v>
      </c>
      <c r="B354">
        <v>7218</v>
      </c>
      <c r="C354" t="s">
        <v>392</v>
      </c>
      <c r="D354" t="s">
        <v>167</v>
      </c>
      <c r="E354">
        <v>3</v>
      </c>
      <c r="F354">
        <v>0</v>
      </c>
      <c r="G354" t="s">
        <v>2514</v>
      </c>
      <c r="H354" t="s">
        <v>2990</v>
      </c>
    </row>
    <row r="355" spans="1:8" x14ac:dyDescent="0.55000000000000004">
      <c r="A355">
        <v>353</v>
      </c>
      <c r="B355">
        <v>7229</v>
      </c>
      <c r="C355" t="s">
        <v>1174</v>
      </c>
      <c r="D355" t="s">
        <v>1175</v>
      </c>
      <c r="E355">
        <v>3</v>
      </c>
      <c r="F355">
        <v>0</v>
      </c>
      <c r="G355" t="s">
        <v>2991</v>
      </c>
      <c r="H355" t="s">
        <v>2992</v>
      </c>
    </row>
    <row r="356" spans="1:8" x14ac:dyDescent="0.55000000000000004">
      <c r="A356">
        <v>354</v>
      </c>
      <c r="B356">
        <v>7255</v>
      </c>
      <c r="C356" t="s">
        <v>1178</v>
      </c>
      <c r="D356" t="s">
        <v>371</v>
      </c>
      <c r="E356">
        <v>3</v>
      </c>
      <c r="F356">
        <v>0</v>
      </c>
      <c r="G356" t="s">
        <v>2993</v>
      </c>
      <c r="H356" t="s">
        <v>2994</v>
      </c>
    </row>
    <row r="357" spans="1:8" x14ac:dyDescent="0.55000000000000004">
      <c r="A357">
        <v>355</v>
      </c>
      <c r="B357">
        <v>7257</v>
      </c>
      <c r="C357" t="s">
        <v>1181</v>
      </c>
      <c r="D357" t="s">
        <v>1182</v>
      </c>
      <c r="E357">
        <v>4</v>
      </c>
      <c r="F357">
        <v>0</v>
      </c>
      <c r="G357" t="s">
        <v>2995</v>
      </c>
      <c r="H357" t="s">
        <v>2996</v>
      </c>
    </row>
    <row r="358" spans="1:8" x14ac:dyDescent="0.55000000000000004">
      <c r="A358">
        <v>356</v>
      </c>
      <c r="B358">
        <v>7327</v>
      </c>
      <c r="C358" t="s">
        <v>1185</v>
      </c>
      <c r="D358" t="s">
        <v>156</v>
      </c>
      <c r="E358">
        <v>3</v>
      </c>
      <c r="F358">
        <v>0</v>
      </c>
      <c r="G358" t="s">
        <v>2997</v>
      </c>
      <c r="H358" t="s">
        <v>2998</v>
      </c>
    </row>
    <row r="359" spans="1:8" x14ac:dyDescent="0.55000000000000004">
      <c r="A359">
        <v>357</v>
      </c>
      <c r="B359">
        <v>7331</v>
      </c>
      <c r="C359" t="s">
        <v>1188</v>
      </c>
      <c r="D359" t="s">
        <v>1189</v>
      </c>
      <c r="E359">
        <v>4</v>
      </c>
      <c r="F359">
        <v>0</v>
      </c>
      <c r="G359" t="s">
        <v>2999</v>
      </c>
      <c r="H359" t="s">
        <v>3000</v>
      </c>
    </row>
    <row r="360" spans="1:8" x14ac:dyDescent="0.55000000000000004">
      <c r="A360">
        <v>358</v>
      </c>
      <c r="B360">
        <v>7391</v>
      </c>
      <c r="C360" t="s">
        <v>1192</v>
      </c>
      <c r="D360" t="s">
        <v>1193</v>
      </c>
      <c r="E360">
        <v>5</v>
      </c>
      <c r="F360">
        <v>0</v>
      </c>
      <c r="G360" t="s">
        <v>3001</v>
      </c>
      <c r="H360" t="s">
        <v>3002</v>
      </c>
    </row>
    <row r="361" spans="1:8" x14ac:dyDescent="0.55000000000000004">
      <c r="A361">
        <v>359</v>
      </c>
      <c r="B361">
        <v>7404</v>
      </c>
      <c r="C361" t="s">
        <v>1196</v>
      </c>
      <c r="D361" t="s">
        <v>400</v>
      </c>
      <c r="E361">
        <v>5</v>
      </c>
      <c r="F361">
        <v>0</v>
      </c>
      <c r="G361" t="s">
        <v>3003</v>
      </c>
      <c r="H361" t="s">
        <v>3004</v>
      </c>
    </row>
    <row r="362" spans="1:8" x14ac:dyDescent="0.55000000000000004">
      <c r="A362">
        <v>360</v>
      </c>
      <c r="B362">
        <v>7435</v>
      </c>
      <c r="C362" t="s">
        <v>1199</v>
      </c>
      <c r="D362" t="s">
        <v>1042</v>
      </c>
      <c r="E362">
        <v>5</v>
      </c>
      <c r="F362">
        <v>0</v>
      </c>
      <c r="G362" t="s">
        <v>3005</v>
      </c>
      <c r="H362" t="s">
        <v>3006</v>
      </c>
    </row>
    <row r="363" spans="1:8" x14ac:dyDescent="0.55000000000000004">
      <c r="A363">
        <v>361</v>
      </c>
      <c r="B363">
        <v>7457</v>
      </c>
      <c r="C363" t="s">
        <v>1202</v>
      </c>
      <c r="D363" t="s">
        <v>27</v>
      </c>
      <c r="E363">
        <v>5</v>
      </c>
      <c r="F363">
        <v>0</v>
      </c>
      <c r="G363" t="s">
        <v>3007</v>
      </c>
      <c r="H363" t="s">
        <v>3008</v>
      </c>
    </row>
    <row r="364" spans="1:8" x14ac:dyDescent="0.55000000000000004">
      <c r="A364">
        <v>362</v>
      </c>
      <c r="B364">
        <v>7458</v>
      </c>
      <c r="C364" t="s">
        <v>1205</v>
      </c>
      <c r="D364" t="s">
        <v>134</v>
      </c>
      <c r="E364">
        <v>3</v>
      </c>
      <c r="F364">
        <v>1</v>
      </c>
      <c r="G364" t="s">
        <v>3009</v>
      </c>
      <c r="H364" t="s">
        <v>3010</v>
      </c>
    </row>
    <row r="365" spans="1:8" x14ac:dyDescent="0.55000000000000004">
      <c r="A365">
        <v>363</v>
      </c>
      <c r="B365">
        <v>7476</v>
      </c>
      <c r="C365" t="s">
        <v>1208</v>
      </c>
      <c r="D365" t="s">
        <v>1209</v>
      </c>
      <c r="E365">
        <v>5</v>
      </c>
      <c r="F365">
        <v>0</v>
      </c>
      <c r="G365" t="s">
        <v>3011</v>
      </c>
      <c r="H365" t="s">
        <v>3012</v>
      </c>
    </row>
    <row r="366" spans="1:8" x14ac:dyDescent="0.55000000000000004">
      <c r="A366">
        <v>364</v>
      </c>
      <c r="B366">
        <v>7492</v>
      </c>
      <c r="C366" t="s">
        <v>1212</v>
      </c>
      <c r="D366" t="s">
        <v>1213</v>
      </c>
      <c r="E366">
        <v>5</v>
      </c>
      <c r="F366">
        <v>0</v>
      </c>
      <c r="G366" t="s">
        <v>3013</v>
      </c>
      <c r="H366" t="s">
        <v>3014</v>
      </c>
    </row>
    <row r="367" spans="1:8" x14ac:dyDescent="0.55000000000000004">
      <c r="A367">
        <v>365</v>
      </c>
      <c r="B367">
        <v>7538</v>
      </c>
      <c r="C367" t="s">
        <v>1216</v>
      </c>
      <c r="D367" t="s">
        <v>1217</v>
      </c>
      <c r="E367">
        <v>3</v>
      </c>
      <c r="F367">
        <v>0</v>
      </c>
      <c r="G367" t="s">
        <v>3015</v>
      </c>
      <c r="H367" t="s">
        <v>3016</v>
      </c>
    </row>
    <row r="368" spans="1:8" x14ac:dyDescent="0.55000000000000004">
      <c r="A368">
        <v>366</v>
      </c>
      <c r="B368">
        <v>7559</v>
      </c>
      <c r="C368" t="s">
        <v>1220</v>
      </c>
      <c r="D368" t="s">
        <v>1221</v>
      </c>
      <c r="E368">
        <v>5</v>
      </c>
      <c r="F368">
        <v>0</v>
      </c>
      <c r="G368" t="s">
        <v>3017</v>
      </c>
      <c r="H368" t="s">
        <v>3018</v>
      </c>
    </row>
    <row r="369" spans="1:8" x14ac:dyDescent="0.55000000000000004">
      <c r="A369">
        <v>367</v>
      </c>
      <c r="B369">
        <v>7606</v>
      </c>
      <c r="C369" t="s">
        <v>1110</v>
      </c>
      <c r="D369" t="s">
        <v>100</v>
      </c>
      <c r="E369">
        <v>3</v>
      </c>
      <c r="F369">
        <v>0</v>
      </c>
      <c r="G369" t="s">
        <v>2952</v>
      </c>
      <c r="H369" t="s">
        <v>3019</v>
      </c>
    </row>
    <row r="370" spans="1:8" x14ac:dyDescent="0.55000000000000004">
      <c r="A370">
        <v>368</v>
      </c>
      <c r="B370">
        <v>7609</v>
      </c>
      <c r="C370" t="s">
        <v>1225</v>
      </c>
      <c r="D370" t="s">
        <v>411</v>
      </c>
      <c r="E370">
        <v>5</v>
      </c>
      <c r="F370">
        <v>0</v>
      </c>
      <c r="G370" t="s">
        <v>3020</v>
      </c>
      <c r="H370" t="s">
        <v>3021</v>
      </c>
    </row>
    <row r="371" spans="1:8" x14ac:dyDescent="0.55000000000000004">
      <c r="A371">
        <v>369</v>
      </c>
      <c r="B371">
        <v>7612</v>
      </c>
      <c r="C371" t="s">
        <v>1228</v>
      </c>
      <c r="D371" t="s">
        <v>712</v>
      </c>
      <c r="E371">
        <v>5</v>
      </c>
      <c r="F371">
        <v>0</v>
      </c>
      <c r="G371" t="s">
        <v>3022</v>
      </c>
      <c r="H371" t="s">
        <v>3023</v>
      </c>
    </row>
    <row r="372" spans="1:8" x14ac:dyDescent="0.55000000000000004">
      <c r="A372">
        <v>370</v>
      </c>
      <c r="B372">
        <v>7640</v>
      </c>
      <c r="C372" t="s">
        <v>1231</v>
      </c>
      <c r="D372" t="s">
        <v>156</v>
      </c>
      <c r="E372">
        <v>3</v>
      </c>
      <c r="F372">
        <v>0</v>
      </c>
      <c r="G372" t="s">
        <v>3024</v>
      </c>
      <c r="H372" t="s">
        <v>3025</v>
      </c>
    </row>
    <row r="373" spans="1:8" x14ac:dyDescent="0.55000000000000004">
      <c r="A373">
        <v>371</v>
      </c>
      <c r="B373">
        <v>7644</v>
      </c>
      <c r="C373" t="s">
        <v>1234</v>
      </c>
      <c r="D373" t="s">
        <v>114</v>
      </c>
      <c r="E373">
        <v>1</v>
      </c>
      <c r="F373">
        <v>0</v>
      </c>
      <c r="G373" t="s">
        <v>3026</v>
      </c>
      <c r="H373" t="s">
        <v>3027</v>
      </c>
    </row>
    <row r="374" spans="1:8" x14ac:dyDescent="0.55000000000000004">
      <c r="A374">
        <v>372</v>
      </c>
      <c r="B374">
        <v>7646</v>
      </c>
      <c r="C374" t="s">
        <v>1237</v>
      </c>
      <c r="D374" t="s">
        <v>426</v>
      </c>
      <c r="E374">
        <v>3</v>
      </c>
      <c r="F374">
        <v>0</v>
      </c>
      <c r="G374" t="s">
        <v>3028</v>
      </c>
      <c r="H374" t="s">
        <v>3029</v>
      </c>
    </row>
    <row r="375" spans="1:8" x14ac:dyDescent="0.55000000000000004">
      <c r="A375">
        <v>373</v>
      </c>
      <c r="B375">
        <v>7648</v>
      </c>
      <c r="C375" t="s">
        <v>1240</v>
      </c>
      <c r="D375" t="s">
        <v>167</v>
      </c>
      <c r="E375">
        <v>4</v>
      </c>
      <c r="F375">
        <v>0</v>
      </c>
      <c r="G375" t="s">
        <v>3030</v>
      </c>
      <c r="H375" t="s">
        <v>3031</v>
      </c>
    </row>
    <row r="376" spans="1:8" x14ac:dyDescent="0.55000000000000004">
      <c r="A376">
        <v>374</v>
      </c>
      <c r="B376">
        <v>7649</v>
      </c>
      <c r="C376" t="s">
        <v>1243</v>
      </c>
      <c r="D376" t="s">
        <v>234</v>
      </c>
      <c r="E376">
        <v>2</v>
      </c>
      <c r="F376">
        <v>0</v>
      </c>
      <c r="G376" t="s">
        <v>3032</v>
      </c>
      <c r="H376" t="s">
        <v>3033</v>
      </c>
    </row>
    <row r="377" spans="1:8" x14ac:dyDescent="0.55000000000000004">
      <c r="A377">
        <v>375</v>
      </c>
      <c r="B377">
        <v>7720</v>
      </c>
      <c r="C377" t="s">
        <v>1246</v>
      </c>
      <c r="D377" t="s">
        <v>174</v>
      </c>
      <c r="E377">
        <v>4</v>
      </c>
      <c r="F377">
        <v>0</v>
      </c>
      <c r="G377" t="s">
        <v>3034</v>
      </c>
      <c r="H377" t="s">
        <v>3035</v>
      </c>
    </row>
    <row r="378" spans="1:8" x14ac:dyDescent="0.55000000000000004">
      <c r="A378">
        <v>376</v>
      </c>
      <c r="B378">
        <v>7729</v>
      </c>
      <c r="C378" t="s">
        <v>1249</v>
      </c>
      <c r="D378" t="s">
        <v>84</v>
      </c>
      <c r="E378">
        <v>3</v>
      </c>
      <c r="F378">
        <v>1</v>
      </c>
      <c r="G378" t="s">
        <v>3036</v>
      </c>
      <c r="H378" t="s">
        <v>3037</v>
      </c>
    </row>
    <row r="379" spans="1:8" x14ac:dyDescent="0.55000000000000004">
      <c r="A379">
        <v>377</v>
      </c>
      <c r="B379">
        <v>7738</v>
      </c>
      <c r="C379" t="s">
        <v>1252</v>
      </c>
      <c r="D379" t="s">
        <v>114</v>
      </c>
      <c r="E379">
        <v>4</v>
      </c>
      <c r="F379">
        <v>1</v>
      </c>
      <c r="G379" t="s">
        <v>3038</v>
      </c>
      <c r="H379" t="s">
        <v>3039</v>
      </c>
    </row>
    <row r="380" spans="1:8" x14ac:dyDescent="0.55000000000000004">
      <c r="A380">
        <v>378</v>
      </c>
      <c r="B380">
        <v>7753</v>
      </c>
      <c r="C380" t="s">
        <v>1255</v>
      </c>
      <c r="D380" t="s">
        <v>114</v>
      </c>
      <c r="E380">
        <v>5</v>
      </c>
      <c r="F380">
        <v>1</v>
      </c>
      <c r="G380" t="s">
        <v>3040</v>
      </c>
      <c r="H380" t="s">
        <v>3041</v>
      </c>
    </row>
    <row r="381" spans="1:8" x14ac:dyDescent="0.55000000000000004">
      <c r="A381">
        <v>379</v>
      </c>
      <c r="B381">
        <v>7769</v>
      </c>
      <c r="C381" t="s">
        <v>1258</v>
      </c>
      <c r="D381" t="s">
        <v>100</v>
      </c>
      <c r="E381">
        <v>5</v>
      </c>
      <c r="F381">
        <v>0</v>
      </c>
      <c r="G381" t="s">
        <v>3042</v>
      </c>
      <c r="H381" t="s">
        <v>3043</v>
      </c>
    </row>
    <row r="382" spans="1:8" x14ac:dyDescent="0.55000000000000004">
      <c r="A382">
        <v>380</v>
      </c>
      <c r="B382">
        <v>7788</v>
      </c>
      <c r="C382" t="s">
        <v>1261</v>
      </c>
      <c r="D382" t="s">
        <v>100</v>
      </c>
      <c r="E382">
        <v>4</v>
      </c>
      <c r="F382">
        <v>1</v>
      </c>
      <c r="G382" t="s">
        <v>3044</v>
      </c>
      <c r="H382" t="s">
        <v>3045</v>
      </c>
    </row>
    <row r="383" spans="1:8" x14ac:dyDescent="0.55000000000000004">
      <c r="A383">
        <v>381</v>
      </c>
      <c r="B383">
        <v>7806</v>
      </c>
      <c r="C383" t="s">
        <v>1264</v>
      </c>
      <c r="D383" t="s">
        <v>335</v>
      </c>
      <c r="E383">
        <v>2</v>
      </c>
      <c r="F383">
        <v>0</v>
      </c>
      <c r="G383" t="s">
        <v>3046</v>
      </c>
      <c r="H383" t="s">
        <v>3047</v>
      </c>
    </row>
    <row r="384" spans="1:8" x14ac:dyDescent="0.55000000000000004">
      <c r="A384">
        <v>382</v>
      </c>
      <c r="B384">
        <v>7817</v>
      </c>
      <c r="C384" t="s">
        <v>1267</v>
      </c>
      <c r="D384" t="s">
        <v>818</v>
      </c>
      <c r="E384">
        <v>5</v>
      </c>
      <c r="F384">
        <v>1</v>
      </c>
      <c r="G384" t="s">
        <v>3048</v>
      </c>
      <c r="H384" t="s">
        <v>3049</v>
      </c>
    </row>
    <row r="385" spans="1:8" x14ac:dyDescent="0.55000000000000004">
      <c r="A385">
        <v>383</v>
      </c>
      <c r="B385">
        <v>7931</v>
      </c>
      <c r="C385" t="s">
        <v>1270</v>
      </c>
      <c r="D385" t="s">
        <v>167</v>
      </c>
      <c r="E385">
        <v>5</v>
      </c>
      <c r="F385">
        <v>0</v>
      </c>
      <c r="G385" t="s">
        <v>3050</v>
      </c>
      <c r="H385" t="s">
        <v>3051</v>
      </c>
    </row>
    <row r="386" spans="1:8" x14ac:dyDescent="0.55000000000000004">
      <c r="A386">
        <v>384</v>
      </c>
      <c r="B386">
        <v>7946</v>
      </c>
      <c r="C386" t="s">
        <v>1273</v>
      </c>
      <c r="D386" t="s">
        <v>1274</v>
      </c>
      <c r="E386">
        <v>3</v>
      </c>
      <c r="F386">
        <v>1</v>
      </c>
      <c r="G386" t="s">
        <v>3052</v>
      </c>
      <c r="H386" t="s">
        <v>3053</v>
      </c>
    </row>
    <row r="387" spans="1:8" x14ac:dyDescent="0.55000000000000004">
      <c r="A387">
        <v>385</v>
      </c>
      <c r="B387">
        <v>7986</v>
      </c>
      <c r="C387" t="s">
        <v>1277</v>
      </c>
      <c r="D387" t="s">
        <v>1278</v>
      </c>
      <c r="E387">
        <v>4</v>
      </c>
      <c r="F387">
        <v>0</v>
      </c>
      <c r="G387" t="s">
        <v>3054</v>
      </c>
      <c r="H387" t="s">
        <v>3055</v>
      </c>
    </row>
    <row r="388" spans="1:8" x14ac:dyDescent="0.55000000000000004">
      <c r="A388">
        <v>386</v>
      </c>
      <c r="B388">
        <v>7987</v>
      </c>
      <c r="C388" t="s">
        <v>1281</v>
      </c>
      <c r="D388" t="s">
        <v>84</v>
      </c>
      <c r="E388">
        <v>3</v>
      </c>
      <c r="F388">
        <v>0</v>
      </c>
      <c r="G388" t="s">
        <v>3056</v>
      </c>
      <c r="H388" t="s">
        <v>3057</v>
      </c>
    </row>
    <row r="389" spans="1:8" x14ac:dyDescent="0.55000000000000004">
      <c r="A389">
        <v>387</v>
      </c>
      <c r="B389">
        <v>7991</v>
      </c>
      <c r="C389" t="s">
        <v>1284</v>
      </c>
      <c r="D389" t="s">
        <v>114</v>
      </c>
      <c r="E389">
        <v>5</v>
      </c>
      <c r="F389">
        <v>0</v>
      </c>
      <c r="G389" t="s">
        <v>3058</v>
      </c>
      <c r="H389" t="s">
        <v>3059</v>
      </c>
    </row>
    <row r="390" spans="1:8" x14ac:dyDescent="0.55000000000000004">
      <c r="A390">
        <v>388</v>
      </c>
      <c r="B390">
        <v>7997</v>
      </c>
      <c r="C390" t="s">
        <v>1287</v>
      </c>
      <c r="D390" t="s">
        <v>84</v>
      </c>
      <c r="E390">
        <v>2</v>
      </c>
      <c r="F390">
        <v>1</v>
      </c>
      <c r="G390" t="s">
        <v>3060</v>
      </c>
      <c r="H390" t="s">
        <v>3061</v>
      </c>
    </row>
    <row r="391" spans="1:8" x14ac:dyDescent="0.55000000000000004">
      <c r="A391">
        <v>389</v>
      </c>
      <c r="B391">
        <v>8007</v>
      </c>
      <c r="C391" t="s">
        <v>1290</v>
      </c>
      <c r="D391" t="s">
        <v>12</v>
      </c>
      <c r="E391">
        <v>5</v>
      </c>
      <c r="F391">
        <v>1</v>
      </c>
      <c r="G391" t="s">
        <v>3062</v>
      </c>
      <c r="H391" t="s">
        <v>3063</v>
      </c>
    </row>
    <row r="392" spans="1:8" x14ac:dyDescent="0.55000000000000004">
      <c r="A392">
        <v>390</v>
      </c>
      <c r="B392">
        <v>8013</v>
      </c>
      <c r="C392" t="s">
        <v>1293</v>
      </c>
      <c r="D392" t="s">
        <v>1294</v>
      </c>
      <c r="E392">
        <v>5</v>
      </c>
      <c r="F392">
        <v>1</v>
      </c>
      <c r="G392" t="s">
        <v>3064</v>
      </c>
      <c r="H392" t="s">
        <v>3065</v>
      </c>
    </row>
    <row r="393" spans="1:8" x14ac:dyDescent="0.55000000000000004">
      <c r="A393">
        <v>391</v>
      </c>
      <c r="B393">
        <v>8038</v>
      </c>
      <c r="C393" t="s">
        <v>1297</v>
      </c>
      <c r="D393" t="s">
        <v>1298</v>
      </c>
      <c r="E393">
        <v>5</v>
      </c>
      <c r="F393">
        <v>0</v>
      </c>
      <c r="G393" t="s">
        <v>3066</v>
      </c>
      <c r="H393" t="s">
        <v>3067</v>
      </c>
    </row>
    <row r="394" spans="1:8" x14ac:dyDescent="0.55000000000000004">
      <c r="A394">
        <v>392</v>
      </c>
      <c r="B394">
        <v>8158</v>
      </c>
      <c r="C394" t="s">
        <v>1110</v>
      </c>
      <c r="D394" t="s">
        <v>100</v>
      </c>
      <c r="E394">
        <v>3</v>
      </c>
      <c r="F394">
        <v>0</v>
      </c>
      <c r="G394" t="s">
        <v>2952</v>
      </c>
      <c r="H394" t="s">
        <v>3068</v>
      </c>
    </row>
    <row r="395" spans="1:8" x14ac:dyDescent="0.55000000000000004">
      <c r="A395">
        <v>393</v>
      </c>
      <c r="B395">
        <v>8169</v>
      </c>
      <c r="C395" t="s">
        <v>1302</v>
      </c>
      <c r="D395" t="s">
        <v>404</v>
      </c>
      <c r="E395">
        <v>4</v>
      </c>
      <c r="F395">
        <v>0</v>
      </c>
      <c r="G395" t="s">
        <v>3069</v>
      </c>
      <c r="H395" t="s">
        <v>3070</v>
      </c>
    </row>
    <row r="396" spans="1:8" x14ac:dyDescent="0.55000000000000004">
      <c r="A396">
        <v>394</v>
      </c>
      <c r="B396">
        <v>8203</v>
      </c>
      <c r="C396" t="s">
        <v>1305</v>
      </c>
      <c r="D396" t="s">
        <v>1306</v>
      </c>
      <c r="E396">
        <v>3</v>
      </c>
      <c r="F396">
        <v>0</v>
      </c>
      <c r="G396" t="s">
        <v>3071</v>
      </c>
      <c r="H396" t="s">
        <v>3072</v>
      </c>
    </row>
    <row r="397" spans="1:8" x14ac:dyDescent="0.55000000000000004">
      <c r="A397">
        <v>395</v>
      </c>
      <c r="B397">
        <v>8215</v>
      </c>
      <c r="C397" t="s">
        <v>1132</v>
      </c>
      <c r="D397" t="s">
        <v>167</v>
      </c>
      <c r="E397">
        <v>2</v>
      </c>
      <c r="F397">
        <v>0</v>
      </c>
      <c r="G397" t="s">
        <v>2966</v>
      </c>
      <c r="H397" t="s">
        <v>3073</v>
      </c>
    </row>
    <row r="398" spans="1:8" x14ac:dyDescent="0.55000000000000004">
      <c r="A398">
        <v>396</v>
      </c>
      <c r="B398">
        <v>8243</v>
      </c>
      <c r="C398" t="s">
        <v>1310</v>
      </c>
      <c r="D398" t="s">
        <v>1311</v>
      </c>
      <c r="E398">
        <v>4</v>
      </c>
      <c r="F398">
        <v>1</v>
      </c>
      <c r="G398" t="s">
        <v>3074</v>
      </c>
      <c r="H398" t="s">
        <v>3075</v>
      </c>
    </row>
    <row r="399" spans="1:8" x14ac:dyDescent="0.55000000000000004">
      <c r="A399">
        <v>397</v>
      </c>
      <c r="B399">
        <v>8251</v>
      </c>
      <c r="C399" t="s">
        <v>1314</v>
      </c>
      <c r="D399" t="s">
        <v>84</v>
      </c>
      <c r="E399">
        <v>4</v>
      </c>
      <c r="F399">
        <v>0</v>
      </c>
      <c r="G399" t="s">
        <v>3076</v>
      </c>
      <c r="H399" t="s">
        <v>3077</v>
      </c>
    </row>
    <row r="400" spans="1:8" x14ac:dyDescent="0.55000000000000004">
      <c r="A400">
        <v>398</v>
      </c>
      <c r="B400">
        <v>8270</v>
      </c>
      <c r="C400" t="s">
        <v>1317</v>
      </c>
      <c r="D400" t="s">
        <v>92</v>
      </c>
      <c r="E400">
        <v>5</v>
      </c>
      <c r="F400">
        <v>0</v>
      </c>
      <c r="G400" t="s">
        <v>3078</v>
      </c>
      <c r="H400" t="s">
        <v>3079</v>
      </c>
    </row>
    <row r="401" spans="1:8" x14ac:dyDescent="0.55000000000000004">
      <c r="A401">
        <v>399</v>
      </c>
      <c r="B401">
        <v>8301</v>
      </c>
      <c r="C401" t="s">
        <v>1320</v>
      </c>
      <c r="D401" t="s">
        <v>16</v>
      </c>
      <c r="E401">
        <v>5</v>
      </c>
      <c r="F401">
        <v>0</v>
      </c>
      <c r="G401" t="s">
        <v>3080</v>
      </c>
      <c r="H401" t="s">
        <v>3081</v>
      </c>
    </row>
    <row r="402" spans="1:8" x14ac:dyDescent="0.55000000000000004">
      <c r="A402">
        <v>400</v>
      </c>
      <c r="B402">
        <v>8308</v>
      </c>
      <c r="C402" t="s">
        <v>1323</v>
      </c>
      <c r="D402" t="s">
        <v>419</v>
      </c>
      <c r="E402">
        <v>4</v>
      </c>
      <c r="F402">
        <v>1</v>
      </c>
      <c r="G402" t="s">
        <v>3082</v>
      </c>
      <c r="H402" t="s">
        <v>3083</v>
      </c>
    </row>
    <row r="403" spans="1:8" x14ac:dyDescent="0.55000000000000004">
      <c r="A403">
        <v>401</v>
      </c>
      <c r="B403">
        <v>8312</v>
      </c>
      <c r="C403" t="s">
        <v>360</v>
      </c>
      <c r="D403" t="s">
        <v>167</v>
      </c>
      <c r="E403">
        <v>4</v>
      </c>
      <c r="F403">
        <v>0</v>
      </c>
      <c r="G403" t="s">
        <v>2496</v>
      </c>
      <c r="H403" t="s">
        <v>3084</v>
      </c>
    </row>
    <row r="404" spans="1:8" x14ac:dyDescent="0.55000000000000004">
      <c r="A404">
        <v>402</v>
      </c>
      <c r="B404">
        <v>8336</v>
      </c>
      <c r="C404" t="s">
        <v>262</v>
      </c>
      <c r="D404" t="s">
        <v>122</v>
      </c>
      <c r="E404">
        <v>3</v>
      </c>
      <c r="F404">
        <v>0</v>
      </c>
      <c r="G404" t="s">
        <v>2439</v>
      </c>
      <c r="H404" t="s">
        <v>3085</v>
      </c>
    </row>
    <row r="405" spans="1:8" x14ac:dyDescent="0.55000000000000004">
      <c r="A405">
        <v>403</v>
      </c>
      <c r="B405">
        <v>8387</v>
      </c>
      <c r="C405" t="s">
        <v>1327</v>
      </c>
      <c r="D405" t="s">
        <v>114</v>
      </c>
      <c r="E405">
        <v>5</v>
      </c>
      <c r="F405">
        <v>0</v>
      </c>
      <c r="G405" t="s">
        <v>3086</v>
      </c>
      <c r="H405" t="s">
        <v>3087</v>
      </c>
    </row>
    <row r="406" spans="1:8" x14ac:dyDescent="0.55000000000000004">
      <c r="A406">
        <v>404</v>
      </c>
      <c r="B406">
        <v>8434</v>
      </c>
      <c r="C406" t="s">
        <v>1330</v>
      </c>
      <c r="D406" t="s">
        <v>156</v>
      </c>
      <c r="E406">
        <v>4</v>
      </c>
      <c r="F406">
        <v>0</v>
      </c>
      <c r="G406" t="s">
        <v>3088</v>
      </c>
      <c r="H406" t="s">
        <v>3089</v>
      </c>
    </row>
    <row r="407" spans="1:8" x14ac:dyDescent="0.55000000000000004">
      <c r="A407">
        <v>405</v>
      </c>
      <c r="B407">
        <v>8495</v>
      </c>
      <c r="C407" t="s">
        <v>1333</v>
      </c>
      <c r="D407" t="s">
        <v>167</v>
      </c>
      <c r="E407">
        <v>5</v>
      </c>
      <c r="F407">
        <v>0</v>
      </c>
      <c r="G407" t="s">
        <v>3090</v>
      </c>
      <c r="H407" t="s">
        <v>3091</v>
      </c>
    </row>
    <row r="408" spans="1:8" x14ac:dyDescent="0.55000000000000004">
      <c r="A408">
        <v>406</v>
      </c>
      <c r="B408">
        <v>8496</v>
      </c>
      <c r="C408" t="s">
        <v>1336</v>
      </c>
      <c r="D408" t="s">
        <v>57</v>
      </c>
      <c r="E408">
        <v>5</v>
      </c>
      <c r="F408">
        <v>0</v>
      </c>
      <c r="G408" t="s">
        <v>3092</v>
      </c>
      <c r="H408" t="s">
        <v>3093</v>
      </c>
    </row>
    <row r="409" spans="1:8" x14ac:dyDescent="0.55000000000000004">
      <c r="A409">
        <v>407</v>
      </c>
      <c r="B409">
        <v>8509</v>
      </c>
      <c r="C409" t="s">
        <v>295</v>
      </c>
      <c r="D409" t="s">
        <v>167</v>
      </c>
      <c r="E409">
        <v>3</v>
      </c>
      <c r="F409">
        <v>0</v>
      </c>
      <c r="G409" t="s">
        <v>2459</v>
      </c>
      <c r="H409" t="s">
        <v>3094</v>
      </c>
    </row>
    <row r="410" spans="1:8" x14ac:dyDescent="0.55000000000000004">
      <c r="A410">
        <v>408</v>
      </c>
      <c r="B410">
        <v>8525</v>
      </c>
      <c r="C410" t="s">
        <v>1340</v>
      </c>
      <c r="D410" t="s">
        <v>167</v>
      </c>
      <c r="E410">
        <v>5</v>
      </c>
      <c r="F410">
        <v>0</v>
      </c>
      <c r="G410" t="s">
        <v>3095</v>
      </c>
      <c r="H410" t="s">
        <v>3096</v>
      </c>
    </row>
    <row r="411" spans="1:8" x14ac:dyDescent="0.55000000000000004">
      <c r="A411">
        <v>409</v>
      </c>
      <c r="B411">
        <v>8600</v>
      </c>
      <c r="C411" t="s">
        <v>1343</v>
      </c>
      <c r="D411" t="s">
        <v>27</v>
      </c>
      <c r="E411">
        <v>5</v>
      </c>
      <c r="F411">
        <v>0</v>
      </c>
      <c r="G411" t="s">
        <v>3097</v>
      </c>
      <c r="H411" t="s">
        <v>3098</v>
      </c>
    </row>
    <row r="412" spans="1:8" x14ac:dyDescent="0.55000000000000004">
      <c r="A412">
        <v>410</v>
      </c>
      <c r="B412">
        <v>8608</v>
      </c>
      <c r="C412" t="s">
        <v>1346</v>
      </c>
      <c r="D412" t="s">
        <v>1347</v>
      </c>
      <c r="E412">
        <v>5</v>
      </c>
      <c r="F412">
        <v>1</v>
      </c>
      <c r="G412" t="s">
        <v>3099</v>
      </c>
      <c r="H412" t="s">
        <v>3100</v>
      </c>
    </row>
    <row r="413" spans="1:8" x14ac:dyDescent="0.55000000000000004">
      <c r="A413">
        <v>411</v>
      </c>
      <c r="B413">
        <v>8630</v>
      </c>
      <c r="C413" t="s">
        <v>1350</v>
      </c>
      <c r="D413" t="s">
        <v>114</v>
      </c>
      <c r="E413">
        <v>5</v>
      </c>
      <c r="F413">
        <v>0</v>
      </c>
      <c r="G413" t="s">
        <v>3101</v>
      </c>
      <c r="H413" t="s">
        <v>3102</v>
      </c>
    </row>
    <row r="414" spans="1:8" x14ac:dyDescent="0.55000000000000004">
      <c r="A414">
        <v>412</v>
      </c>
      <c r="B414">
        <v>8654</v>
      </c>
      <c r="C414" t="s">
        <v>1353</v>
      </c>
      <c r="D414" t="s">
        <v>1354</v>
      </c>
      <c r="E414">
        <v>5</v>
      </c>
      <c r="F414">
        <v>0</v>
      </c>
      <c r="G414" t="s">
        <v>3103</v>
      </c>
      <c r="H414" t="s">
        <v>3104</v>
      </c>
    </row>
    <row r="415" spans="1:8" x14ac:dyDescent="0.55000000000000004">
      <c r="A415">
        <v>413</v>
      </c>
      <c r="B415">
        <v>8657</v>
      </c>
      <c r="C415" t="s">
        <v>1357</v>
      </c>
      <c r="D415" t="s">
        <v>46</v>
      </c>
      <c r="E415">
        <v>4</v>
      </c>
      <c r="F415">
        <v>0</v>
      </c>
      <c r="G415" t="s">
        <v>3105</v>
      </c>
      <c r="H415" t="s">
        <v>3106</v>
      </c>
    </row>
    <row r="416" spans="1:8" x14ac:dyDescent="0.55000000000000004">
      <c r="A416">
        <v>414</v>
      </c>
      <c r="B416">
        <v>8752</v>
      </c>
      <c r="C416" t="s">
        <v>1360</v>
      </c>
      <c r="D416" t="s">
        <v>1361</v>
      </c>
      <c r="E416">
        <v>5</v>
      </c>
      <c r="F416">
        <v>0</v>
      </c>
      <c r="G416" t="s">
        <v>3107</v>
      </c>
      <c r="H416" t="s">
        <v>3108</v>
      </c>
    </row>
    <row r="417" spans="1:8" x14ac:dyDescent="0.55000000000000004">
      <c r="A417">
        <v>415</v>
      </c>
      <c r="B417">
        <v>8786</v>
      </c>
      <c r="C417" t="s">
        <v>1364</v>
      </c>
      <c r="D417" t="s">
        <v>983</v>
      </c>
      <c r="E417">
        <v>5</v>
      </c>
      <c r="F417">
        <v>0</v>
      </c>
      <c r="G417" t="s">
        <v>3109</v>
      </c>
      <c r="H417" t="s">
        <v>3110</v>
      </c>
    </row>
    <row r="418" spans="1:8" x14ac:dyDescent="0.55000000000000004">
      <c r="A418">
        <v>416</v>
      </c>
      <c r="B418">
        <v>8797</v>
      </c>
      <c r="C418" t="s">
        <v>1367</v>
      </c>
      <c r="D418" t="s">
        <v>114</v>
      </c>
      <c r="E418">
        <v>3</v>
      </c>
      <c r="F418">
        <v>0</v>
      </c>
      <c r="G418" t="s">
        <v>3111</v>
      </c>
      <c r="H418" t="s">
        <v>3112</v>
      </c>
    </row>
    <row r="419" spans="1:8" x14ac:dyDescent="0.55000000000000004">
      <c r="A419">
        <v>417</v>
      </c>
      <c r="B419">
        <v>8802</v>
      </c>
      <c r="C419" t="s">
        <v>1370</v>
      </c>
      <c r="D419" t="s">
        <v>12</v>
      </c>
      <c r="E419">
        <v>4</v>
      </c>
      <c r="F419">
        <v>0</v>
      </c>
      <c r="G419" t="s">
        <v>3113</v>
      </c>
      <c r="H419" t="s">
        <v>3114</v>
      </c>
    </row>
    <row r="420" spans="1:8" x14ac:dyDescent="0.55000000000000004">
      <c r="A420">
        <v>418</v>
      </c>
      <c r="B420">
        <v>8807</v>
      </c>
      <c r="C420" t="s">
        <v>1373</v>
      </c>
      <c r="D420" t="s">
        <v>12</v>
      </c>
      <c r="E420">
        <v>3</v>
      </c>
      <c r="F420">
        <v>0</v>
      </c>
      <c r="G420" t="s">
        <v>3115</v>
      </c>
      <c r="H420" t="s">
        <v>3116</v>
      </c>
    </row>
    <row r="421" spans="1:8" x14ac:dyDescent="0.55000000000000004">
      <c r="A421">
        <v>419</v>
      </c>
      <c r="B421">
        <v>8852</v>
      </c>
      <c r="C421" t="s">
        <v>1376</v>
      </c>
      <c r="D421" t="s">
        <v>1377</v>
      </c>
      <c r="E421">
        <v>5</v>
      </c>
      <c r="F421">
        <v>0</v>
      </c>
      <c r="G421" t="s">
        <v>3117</v>
      </c>
      <c r="H421" t="s">
        <v>3118</v>
      </c>
    </row>
    <row r="422" spans="1:8" x14ac:dyDescent="0.55000000000000004">
      <c r="A422">
        <v>420</v>
      </c>
      <c r="B422">
        <v>8867</v>
      </c>
      <c r="C422" t="s">
        <v>1380</v>
      </c>
      <c r="D422" t="s">
        <v>114</v>
      </c>
      <c r="E422">
        <v>4</v>
      </c>
      <c r="F422">
        <v>0</v>
      </c>
      <c r="G422" t="s">
        <v>3119</v>
      </c>
      <c r="H422" t="s">
        <v>3120</v>
      </c>
    </row>
    <row r="423" spans="1:8" x14ac:dyDescent="0.55000000000000004">
      <c r="A423">
        <v>421</v>
      </c>
      <c r="B423">
        <v>8891</v>
      </c>
      <c r="C423" t="s">
        <v>1383</v>
      </c>
      <c r="D423" t="s">
        <v>1384</v>
      </c>
      <c r="E423">
        <v>4</v>
      </c>
      <c r="F423">
        <v>0</v>
      </c>
      <c r="G423" t="s">
        <v>3121</v>
      </c>
      <c r="H423" t="s">
        <v>3122</v>
      </c>
    </row>
    <row r="424" spans="1:8" x14ac:dyDescent="0.55000000000000004">
      <c r="A424">
        <v>422</v>
      </c>
      <c r="B424">
        <v>8894</v>
      </c>
      <c r="C424" t="s">
        <v>1387</v>
      </c>
      <c r="D424" t="s">
        <v>1388</v>
      </c>
      <c r="E424">
        <v>4</v>
      </c>
      <c r="F424">
        <v>0</v>
      </c>
      <c r="G424" t="s">
        <v>3123</v>
      </c>
      <c r="H424" t="s">
        <v>3124</v>
      </c>
    </row>
    <row r="425" spans="1:8" x14ac:dyDescent="0.55000000000000004">
      <c r="A425">
        <v>423</v>
      </c>
      <c r="B425">
        <v>9031</v>
      </c>
      <c r="C425" t="s">
        <v>1391</v>
      </c>
      <c r="D425" t="s">
        <v>1392</v>
      </c>
      <c r="E425">
        <v>4</v>
      </c>
      <c r="F425">
        <v>1</v>
      </c>
      <c r="G425" t="s">
        <v>3125</v>
      </c>
      <c r="H425" t="s">
        <v>3126</v>
      </c>
    </row>
    <row r="426" spans="1:8" x14ac:dyDescent="0.55000000000000004">
      <c r="A426">
        <v>424</v>
      </c>
      <c r="B426">
        <v>9043</v>
      </c>
      <c r="C426" t="s">
        <v>1395</v>
      </c>
      <c r="D426" t="s">
        <v>672</v>
      </c>
      <c r="E426">
        <v>5</v>
      </c>
      <c r="F426">
        <v>0</v>
      </c>
      <c r="G426" t="s">
        <v>3127</v>
      </c>
      <c r="H426" t="s">
        <v>3128</v>
      </c>
    </row>
    <row r="427" spans="1:8" x14ac:dyDescent="0.55000000000000004">
      <c r="A427">
        <v>425</v>
      </c>
      <c r="B427">
        <v>9067</v>
      </c>
      <c r="C427" t="s">
        <v>1398</v>
      </c>
      <c r="D427" t="s">
        <v>174</v>
      </c>
      <c r="E427">
        <v>2</v>
      </c>
      <c r="F427">
        <v>0</v>
      </c>
      <c r="G427" t="s">
        <v>3129</v>
      </c>
      <c r="H427" t="s">
        <v>3130</v>
      </c>
    </row>
    <row r="428" spans="1:8" x14ac:dyDescent="0.55000000000000004">
      <c r="A428">
        <v>426</v>
      </c>
      <c r="B428">
        <v>9098</v>
      </c>
      <c r="C428" t="s">
        <v>302</v>
      </c>
      <c r="D428" t="s">
        <v>84</v>
      </c>
      <c r="E428">
        <v>3</v>
      </c>
      <c r="F428">
        <v>0</v>
      </c>
      <c r="G428" t="s">
        <v>3131</v>
      </c>
      <c r="H428" t="s">
        <v>3132</v>
      </c>
    </row>
    <row r="429" spans="1:8" x14ac:dyDescent="0.55000000000000004">
      <c r="A429">
        <v>427</v>
      </c>
      <c r="B429">
        <v>9127</v>
      </c>
      <c r="C429" t="s">
        <v>1403</v>
      </c>
      <c r="D429" t="s">
        <v>1403</v>
      </c>
      <c r="E429">
        <v>1</v>
      </c>
      <c r="F429">
        <v>0</v>
      </c>
      <c r="G429" t="s">
        <v>3133</v>
      </c>
      <c r="H429" t="s">
        <v>3134</v>
      </c>
    </row>
    <row r="430" spans="1:8" x14ac:dyDescent="0.55000000000000004">
      <c r="A430">
        <v>428</v>
      </c>
      <c r="B430">
        <v>9135</v>
      </c>
      <c r="C430" t="s">
        <v>1406</v>
      </c>
      <c r="D430" t="s">
        <v>1407</v>
      </c>
      <c r="E430">
        <v>4</v>
      </c>
      <c r="F430">
        <v>0</v>
      </c>
      <c r="G430" t="s">
        <v>3135</v>
      </c>
      <c r="H430" t="s">
        <v>3136</v>
      </c>
    </row>
    <row r="431" spans="1:8" x14ac:dyDescent="0.55000000000000004">
      <c r="A431">
        <v>429</v>
      </c>
      <c r="B431">
        <v>9144</v>
      </c>
      <c r="C431" t="s">
        <v>1410</v>
      </c>
      <c r="D431" t="s">
        <v>1411</v>
      </c>
      <c r="E431">
        <v>3</v>
      </c>
      <c r="F431">
        <v>0</v>
      </c>
      <c r="G431" t="s">
        <v>3137</v>
      </c>
      <c r="H431" t="s">
        <v>3138</v>
      </c>
    </row>
    <row r="432" spans="1:8" x14ac:dyDescent="0.55000000000000004">
      <c r="A432">
        <v>430</v>
      </c>
      <c r="B432">
        <v>9148</v>
      </c>
      <c r="C432" t="s">
        <v>1414</v>
      </c>
      <c r="D432" t="s">
        <v>1415</v>
      </c>
      <c r="E432">
        <v>2</v>
      </c>
      <c r="F432">
        <v>0</v>
      </c>
      <c r="G432" t="s">
        <v>3139</v>
      </c>
      <c r="H432" t="s">
        <v>3140</v>
      </c>
    </row>
    <row r="433" spans="1:8" x14ac:dyDescent="0.55000000000000004">
      <c r="A433">
        <v>431</v>
      </c>
      <c r="B433">
        <v>9153</v>
      </c>
      <c r="C433" t="s">
        <v>1418</v>
      </c>
      <c r="D433" t="s">
        <v>1419</v>
      </c>
      <c r="E433">
        <v>5</v>
      </c>
      <c r="F433">
        <v>0</v>
      </c>
      <c r="G433" t="s">
        <v>3141</v>
      </c>
      <c r="H433" t="s">
        <v>3142</v>
      </c>
    </row>
    <row r="434" spans="1:8" x14ac:dyDescent="0.55000000000000004">
      <c r="A434">
        <v>432</v>
      </c>
      <c r="B434">
        <v>9179</v>
      </c>
      <c r="C434" t="s">
        <v>1422</v>
      </c>
      <c r="D434" t="s">
        <v>134</v>
      </c>
      <c r="E434">
        <v>5</v>
      </c>
      <c r="F434">
        <v>0</v>
      </c>
      <c r="G434" t="s">
        <v>3143</v>
      </c>
      <c r="H434" t="s">
        <v>3144</v>
      </c>
    </row>
    <row r="435" spans="1:8" x14ac:dyDescent="0.55000000000000004">
      <c r="A435">
        <v>433</v>
      </c>
      <c r="B435">
        <v>9181</v>
      </c>
      <c r="C435" t="s">
        <v>610</v>
      </c>
      <c r="D435" t="s">
        <v>610</v>
      </c>
      <c r="E435">
        <v>1</v>
      </c>
      <c r="F435">
        <v>0</v>
      </c>
      <c r="G435" t="s">
        <v>3145</v>
      </c>
      <c r="H435" t="s">
        <v>3146</v>
      </c>
    </row>
    <row r="436" spans="1:8" x14ac:dyDescent="0.55000000000000004">
      <c r="A436">
        <v>434</v>
      </c>
      <c r="B436">
        <v>9191</v>
      </c>
      <c r="C436" t="s">
        <v>1427</v>
      </c>
      <c r="D436" t="s">
        <v>12</v>
      </c>
      <c r="E436">
        <v>3</v>
      </c>
      <c r="F436">
        <v>0</v>
      </c>
      <c r="G436" t="s">
        <v>3147</v>
      </c>
      <c r="H436" t="s">
        <v>3148</v>
      </c>
    </row>
    <row r="437" spans="1:8" x14ac:dyDescent="0.55000000000000004">
      <c r="A437">
        <v>435</v>
      </c>
      <c r="B437">
        <v>9237</v>
      </c>
      <c r="C437" t="s">
        <v>1430</v>
      </c>
      <c r="D437" t="s">
        <v>818</v>
      </c>
      <c r="E437">
        <v>5</v>
      </c>
      <c r="F437">
        <v>0</v>
      </c>
      <c r="G437" t="s">
        <v>3149</v>
      </c>
      <c r="H437" t="s">
        <v>3150</v>
      </c>
    </row>
    <row r="438" spans="1:8" x14ac:dyDescent="0.55000000000000004">
      <c r="A438">
        <v>436</v>
      </c>
      <c r="B438">
        <v>9262</v>
      </c>
      <c r="C438" t="s">
        <v>1433</v>
      </c>
      <c r="D438" t="s">
        <v>1434</v>
      </c>
      <c r="E438">
        <v>5</v>
      </c>
      <c r="F438">
        <v>1</v>
      </c>
      <c r="G438" t="s">
        <v>3151</v>
      </c>
      <c r="H438" t="s">
        <v>3152</v>
      </c>
    </row>
    <row r="439" spans="1:8" x14ac:dyDescent="0.55000000000000004">
      <c r="A439">
        <v>437</v>
      </c>
      <c r="B439">
        <v>9282</v>
      </c>
      <c r="C439" t="s">
        <v>1437</v>
      </c>
      <c r="D439" t="s">
        <v>1438</v>
      </c>
      <c r="E439">
        <v>5</v>
      </c>
      <c r="F439">
        <v>0</v>
      </c>
      <c r="G439" t="s">
        <v>3153</v>
      </c>
      <c r="H439" t="s">
        <v>3154</v>
      </c>
    </row>
    <row r="440" spans="1:8" x14ac:dyDescent="0.55000000000000004">
      <c r="A440">
        <v>438</v>
      </c>
      <c r="B440">
        <v>9287</v>
      </c>
      <c r="C440" t="s">
        <v>1441</v>
      </c>
      <c r="D440" t="s">
        <v>1442</v>
      </c>
      <c r="E440">
        <v>3</v>
      </c>
      <c r="F440">
        <v>0</v>
      </c>
      <c r="G440" t="s">
        <v>3155</v>
      </c>
      <c r="H440" t="s">
        <v>3156</v>
      </c>
    </row>
    <row r="441" spans="1:8" x14ac:dyDescent="0.55000000000000004">
      <c r="A441">
        <v>439</v>
      </c>
      <c r="B441">
        <v>9305</v>
      </c>
      <c r="C441" t="s">
        <v>1445</v>
      </c>
      <c r="D441" t="s">
        <v>1446</v>
      </c>
      <c r="E441">
        <v>3</v>
      </c>
      <c r="F441">
        <v>0</v>
      </c>
      <c r="G441" t="s">
        <v>3157</v>
      </c>
      <c r="H441" t="s">
        <v>3158</v>
      </c>
    </row>
    <row r="442" spans="1:8" x14ac:dyDescent="0.55000000000000004">
      <c r="A442">
        <v>440</v>
      </c>
      <c r="B442">
        <v>9324</v>
      </c>
      <c r="C442" t="s">
        <v>1449</v>
      </c>
      <c r="D442" t="s">
        <v>130</v>
      </c>
      <c r="E442">
        <v>3</v>
      </c>
      <c r="F442">
        <v>0</v>
      </c>
      <c r="G442" t="s">
        <v>3159</v>
      </c>
      <c r="H442" t="s">
        <v>3160</v>
      </c>
    </row>
    <row r="443" spans="1:8" x14ac:dyDescent="0.55000000000000004">
      <c r="A443">
        <v>441</v>
      </c>
      <c r="B443">
        <v>9385</v>
      </c>
      <c r="C443" t="s">
        <v>1452</v>
      </c>
      <c r="D443" t="s">
        <v>1157</v>
      </c>
      <c r="E443">
        <v>5</v>
      </c>
      <c r="F443">
        <v>0</v>
      </c>
      <c r="G443" t="s">
        <v>3161</v>
      </c>
      <c r="H443" t="s">
        <v>3162</v>
      </c>
    </row>
    <row r="444" spans="1:8" x14ac:dyDescent="0.55000000000000004">
      <c r="A444">
        <v>442</v>
      </c>
      <c r="B444">
        <v>9419</v>
      </c>
      <c r="C444" t="s">
        <v>1455</v>
      </c>
      <c r="D444" t="s">
        <v>100</v>
      </c>
      <c r="E444">
        <v>5</v>
      </c>
      <c r="F444">
        <v>0</v>
      </c>
      <c r="G444" t="s">
        <v>3163</v>
      </c>
      <c r="H444" t="s">
        <v>3164</v>
      </c>
    </row>
    <row r="445" spans="1:8" x14ac:dyDescent="0.55000000000000004">
      <c r="A445">
        <v>443</v>
      </c>
      <c r="B445">
        <v>9446</v>
      </c>
      <c r="C445" t="s">
        <v>1458</v>
      </c>
      <c r="D445" t="s">
        <v>633</v>
      </c>
      <c r="E445">
        <v>4</v>
      </c>
      <c r="F445">
        <v>1</v>
      </c>
      <c r="G445" t="s">
        <v>3165</v>
      </c>
      <c r="H445" t="s">
        <v>3166</v>
      </c>
    </row>
    <row r="446" spans="1:8" x14ac:dyDescent="0.55000000000000004">
      <c r="A446">
        <v>444</v>
      </c>
      <c r="B446">
        <v>9493</v>
      </c>
      <c r="C446" t="s">
        <v>1461</v>
      </c>
      <c r="D446" t="s">
        <v>1462</v>
      </c>
      <c r="E446">
        <v>4</v>
      </c>
      <c r="F446">
        <v>0</v>
      </c>
      <c r="G446" t="s">
        <v>3167</v>
      </c>
      <c r="H446" t="s">
        <v>3168</v>
      </c>
    </row>
    <row r="447" spans="1:8" x14ac:dyDescent="0.55000000000000004">
      <c r="A447">
        <v>445</v>
      </c>
      <c r="B447">
        <v>9521</v>
      </c>
      <c r="C447" t="s">
        <v>1465</v>
      </c>
      <c r="D447" t="s">
        <v>708</v>
      </c>
      <c r="E447">
        <v>5</v>
      </c>
      <c r="F447">
        <v>0</v>
      </c>
      <c r="G447" t="s">
        <v>3169</v>
      </c>
      <c r="H447" t="s">
        <v>3170</v>
      </c>
    </row>
    <row r="448" spans="1:8" x14ac:dyDescent="0.55000000000000004">
      <c r="A448">
        <v>446</v>
      </c>
      <c r="B448">
        <v>9541</v>
      </c>
      <c r="C448" t="s">
        <v>1468</v>
      </c>
      <c r="D448" t="s">
        <v>1469</v>
      </c>
      <c r="E448">
        <v>5</v>
      </c>
      <c r="F448">
        <v>0</v>
      </c>
      <c r="G448" t="s">
        <v>3171</v>
      </c>
      <c r="H448" t="s">
        <v>3172</v>
      </c>
    </row>
    <row r="449" spans="1:8" x14ac:dyDescent="0.55000000000000004">
      <c r="A449">
        <v>447</v>
      </c>
      <c r="B449">
        <v>9545</v>
      </c>
      <c r="C449" t="s">
        <v>1472</v>
      </c>
      <c r="D449" t="s">
        <v>27</v>
      </c>
      <c r="E449">
        <v>3</v>
      </c>
      <c r="F449">
        <v>0</v>
      </c>
      <c r="G449" t="s">
        <v>3173</v>
      </c>
      <c r="H449" t="s">
        <v>3174</v>
      </c>
    </row>
    <row r="450" spans="1:8" x14ac:dyDescent="0.55000000000000004">
      <c r="A450">
        <v>448</v>
      </c>
      <c r="B450">
        <v>9550</v>
      </c>
      <c r="C450" t="s">
        <v>1475</v>
      </c>
      <c r="D450" t="s">
        <v>92</v>
      </c>
      <c r="E450">
        <v>4</v>
      </c>
      <c r="F450">
        <v>0</v>
      </c>
      <c r="G450" t="s">
        <v>3175</v>
      </c>
      <c r="H450" t="s">
        <v>3176</v>
      </c>
    </row>
    <row r="451" spans="1:8" x14ac:dyDescent="0.55000000000000004">
      <c r="A451">
        <v>449</v>
      </c>
      <c r="B451">
        <v>9552</v>
      </c>
      <c r="C451" t="s">
        <v>1478</v>
      </c>
      <c r="D451" t="s">
        <v>12</v>
      </c>
      <c r="E451">
        <v>5</v>
      </c>
      <c r="F451">
        <v>0</v>
      </c>
      <c r="G451" t="s">
        <v>3177</v>
      </c>
      <c r="H451" t="s">
        <v>3178</v>
      </c>
    </row>
    <row r="452" spans="1:8" x14ac:dyDescent="0.55000000000000004">
      <c r="A452">
        <v>450</v>
      </c>
      <c r="B452">
        <v>9553</v>
      </c>
      <c r="C452" t="s">
        <v>1481</v>
      </c>
      <c r="D452" t="s">
        <v>1415</v>
      </c>
      <c r="E452">
        <v>4</v>
      </c>
      <c r="F452">
        <v>0</v>
      </c>
      <c r="G452" t="s">
        <v>3179</v>
      </c>
      <c r="H452" t="s">
        <v>3180</v>
      </c>
    </row>
    <row r="453" spans="1:8" x14ac:dyDescent="0.55000000000000004">
      <c r="A453">
        <v>451</v>
      </c>
      <c r="B453">
        <v>9579</v>
      </c>
      <c r="C453" t="s">
        <v>1484</v>
      </c>
      <c r="D453" t="s">
        <v>114</v>
      </c>
      <c r="E453">
        <v>4</v>
      </c>
      <c r="F453">
        <v>1</v>
      </c>
      <c r="G453" t="s">
        <v>3181</v>
      </c>
      <c r="H453" t="s">
        <v>3182</v>
      </c>
    </row>
    <row r="454" spans="1:8" x14ac:dyDescent="0.55000000000000004">
      <c r="A454">
        <v>452</v>
      </c>
      <c r="B454">
        <v>9592</v>
      </c>
      <c r="C454" t="s">
        <v>1487</v>
      </c>
      <c r="D454" t="s">
        <v>1488</v>
      </c>
      <c r="E454">
        <v>4</v>
      </c>
      <c r="F454">
        <v>0</v>
      </c>
      <c r="G454" t="s">
        <v>3183</v>
      </c>
      <c r="H454" t="s">
        <v>3184</v>
      </c>
    </row>
    <row r="455" spans="1:8" x14ac:dyDescent="0.55000000000000004">
      <c r="A455">
        <v>453</v>
      </c>
      <c r="B455">
        <v>9598</v>
      </c>
      <c r="C455" t="s">
        <v>1491</v>
      </c>
      <c r="D455" t="s">
        <v>1492</v>
      </c>
      <c r="E455">
        <v>5</v>
      </c>
      <c r="F455">
        <v>0</v>
      </c>
      <c r="G455" t="s">
        <v>3185</v>
      </c>
      <c r="H455" t="s">
        <v>3186</v>
      </c>
    </row>
    <row r="456" spans="1:8" x14ac:dyDescent="0.55000000000000004">
      <c r="A456">
        <v>454</v>
      </c>
      <c r="B456">
        <v>9601</v>
      </c>
      <c r="C456" t="s">
        <v>1495</v>
      </c>
      <c r="D456" t="s">
        <v>12</v>
      </c>
      <c r="E456">
        <v>5</v>
      </c>
      <c r="F456">
        <v>1</v>
      </c>
      <c r="G456" t="s">
        <v>3187</v>
      </c>
      <c r="H456" t="s">
        <v>3188</v>
      </c>
    </row>
    <row r="457" spans="1:8" x14ac:dyDescent="0.55000000000000004">
      <c r="A457">
        <v>455</v>
      </c>
      <c r="B457">
        <v>9624</v>
      </c>
      <c r="C457" t="s">
        <v>1498</v>
      </c>
      <c r="D457" t="s">
        <v>114</v>
      </c>
      <c r="E457">
        <v>5</v>
      </c>
      <c r="F457">
        <v>0</v>
      </c>
      <c r="G457" t="s">
        <v>3189</v>
      </c>
      <c r="H457" t="s">
        <v>3190</v>
      </c>
    </row>
    <row r="458" spans="1:8" x14ac:dyDescent="0.55000000000000004">
      <c r="A458">
        <v>456</v>
      </c>
      <c r="B458">
        <v>9714</v>
      </c>
      <c r="C458" t="s">
        <v>1501</v>
      </c>
      <c r="D458" t="s">
        <v>470</v>
      </c>
      <c r="E458">
        <v>2</v>
      </c>
      <c r="F458">
        <v>1</v>
      </c>
      <c r="G458" t="s">
        <v>3191</v>
      </c>
      <c r="H458" t="s">
        <v>3192</v>
      </c>
    </row>
    <row r="459" spans="1:8" x14ac:dyDescent="0.55000000000000004">
      <c r="A459">
        <v>457</v>
      </c>
      <c r="B459">
        <v>9760</v>
      </c>
      <c r="C459" t="s">
        <v>1504</v>
      </c>
      <c r="D459" t="s">
        <v>931</v>
      </c>
      <c r="E459">
        <v>5</v>
      </c>
      <c r="F459">
        <v>0</v>
      </c>
      <c r="G459" t="s">
        <v>3193</v>
      </c>
      <c r="H459" t="s">
        <v>3194</v>
      </c>
    </row>
    <row r="460" spans="1:8" x14ac:dyDescent="0.55000000000000004">
      <c r="A460">
        <v>458</v>
      </c>
      <c r="B460">
        <v>9789</v>
      </c>
      <c r="C460" t="s">
        <v>1507</v>
      </c>
      <c r="D460" t="s">
        <v>84</v>
      </c>
      <c r="E460">
        <v>4</v>
      </c>
      <c r="F460">
        <v>1</v>
      </c>
      <c r="G460" t="s">
        <v>3195</v>
      </c>
      <c r="H460" t="s">
        <v>3196</v>
      </c>
    </row>
    <row r="461" spans="1:8" x14ac:dyDescent="0.55000000000000004">
      <c r="A461">
        <v>459</v>
      </c>
      <c r="B461">
        <v>9845</v>
      </c>
      <c r="C461" t="s">
        <v>1461</v>
      </c>
      <c r="D461" t="s">
        <v>1510</v>
      </c>
      <c r="E461">
        <v>4</v>
      </c>
      <c r="F461">
        <v>0</v>
      </c>
      <c r="G461" t="s">
        <v>3197</v>
      </c>
      <c r="H461" t="s">
        <v>3198</v>
      </c>
    </row>
    <row r="462" spans="1:8" x14ac:dyDescent="0.55000000000000004">
      <c r="A462">
        <v>460</v>
      </c>
      <c r="B462">
        <v>9848</v>
      </c>
      <c r="C462" t="s">
        <v>295</v>
      </c>
      <c r="D462" t="s">
        <v>167</v>
      </c>
      <c r="E462">
        <v>3</v>
      </c>
      <c r="F462">
        <v>0</v>
      </c>
      <c r="G462" t="s">
        <v>2459</v>
      </c>
      <c r="H462" t="s">
        <v>3199</v>
      </c>
    </row>
    <row r="463" spans="1:8" x14ac:dyDescent="0.55000000000000004">
      <c r="A463">
        <v>461</v>
      </c>
      <c r="B463">
        <v>9851</v>
      </c>
      <c r="C463" t="s">
        <v>1514</v>
      </c>
      <c r="D463" t="s">
        <v>31</v>
      </c>
      <c r="E463">
        <v>5</v>
      </c>
      <c r="F463">
        <v>0</v>
      </c>
      <c r="G463" t="s">
        <v>3200</v>
      </c>
      <c r="H463" t="s">
        <v>3201</v>
      </c>
    </row>
    <row r="464" spans="1:8" x14ac:dyDescent="0.55000000000000004">
      <c r="A464">
        <v>462</v>
      </c>
      <c r="B464">
        <v>9856</v>
      </c>
      <c r="C464" t="s">
        <v>1517</v>
      </c>
      <c r="D464" t="s">
        <v>1518</v>
      </c>
      <c r="E464">
        <v>5</v>
      </c>
      <c r="F464">
        <v>1</v>
      </c>
      <c r="G464" t="s">
        <v>3202</v>
      </c>
      <c r="H464" t="s">
        <v>3203</v>
      </c>
    </row>
    <row r="465" spans="1:8" x14ac:dyDescent="0.55000000000000004">
      <c r="A465">
        <v>463</v>
      </c>
      <c r="B465">
        <v>9871</v>
      </c>
      <c r="C465" t="s">
        <v>1521</v>
      </c>
      <c r="D465" t="s">
        <v>1522</v>
      </c>
      <c r="E465">
        <v>4</v>
      </c>
      <c r="F465">
        <v>0</v>
      </c>
      <c r="G465" t="s">
        <v>3204</v>
      </c>
      <c r="H465" t="s">
        <v>3205</v>
      </c>
    </row>
    <row r="466" spans="1:8" x14ac:dyDescent="0.55000000000000004">
      <c r="A466">
        <v>464</v>
      </c>
      <c r="B466">
        <v>9947</v>
      </c>
      <c r="C466" t="s">
        <v>1525</v>
      </c>
      <c r="D466" t="s">
        <v>558</v>
      </c>
      <c r="E466">
        <v>4</v>
      </c>
      <c r="F466">
        <v>0</v>
      </c>
      <c r="G466" t="s">
        <v>3206</v>
      </c>
      <c r="H466" t="s">
        <v>3207</v>
      </c>
    </row>
    <row r="467" spans="1:8" x14ac:dyDescent="0.55000000000000004">
      <c r="A467">
        <v>465</v>
      </c>
      <c r="B467">
        <v>9984</v>
      </c>
      <c r="C467" t="s">
        <v>1528</v>
      </c>
      <c r="D467" t="s">
        <v>167</v>
      </c>
      <c r="E467">
        <v>4</v>
      </c>
      <c r="F467">
        <v>0</v>
      </c>
      <c r="G467" t="s">
        <v>3208</v>
      </c>
      <c r="H467" t="s">
        <v>3209</v>
      </c>
    </row>
    <row r="468" spans="1:8" x14ac:dyDescent="0.55000000000000004">
      <c r="A468">
        <v>466</v>
      </c>
      <c r="B468">
        <v>9990</v>
      </c>
      <c r="C468" t="s">
        <v>1531</v>
      </c>
      <c r="D468" t="s">
        <v>53</v>
      </c>
      <c r="E468">
        <v>3</v>
      </c>
      <c r="F468">
        <v>0</v>
      </c>
      <c r="G468" t="s">
        <v>3210</v>
      </c>
      <c r="H468" t="s">
        <v>3211</v>
      </c>
    </row>
    <row r="469" spans="1:8" x14ac:dyDescent="0.55000000000000004">
      <c r="A469">
        <v>467</v>
      </c>
      <c r="B469">
        <v>10020</v>
      </c>
      <c r="C469" t="s">
        <v>1534</v>
      </c>
      <c r="D469" t="s">
        <v>1020</v>
      </c>
      <c r="E469">
        <v>3</v>
      </c>
      <c r="F469">
        <v>0</v>
      </c>
      <c r="G469" t="s">
        <v>3212</v>
      </c>
      <c r="H469" t="s">
        <v>3213</v>
      </c>
    </row>
    <row r="470" spans="1:8" x14ac:dyDescent="0.55000000000000004">
      <c r="A470">
        <v>468</v>
      </c>
      <c r="B470">
        <v>10024</v>
      </c>
      <c r="C470" t="s">
        <v>1537</v>
      </c>
      <c r="D470" t="s">
        <v>100</v>
      </c>
      <c r="E470">
        <v>4</v>
      </c>
      <c r="F470">
        <v>1</v>
      </c>
      <c r="G470" t="s">
        <v>3214</v>
      </c>
      <c r="H470" t="s">
        <v>3215</v>
      </c>
    </row>
    <row r="471" spans="1:8" x14ac:dyDescent="0.55000000000000004">
      <c r="A471">
        <v>469</v>
      </c>
      <c r="B471">
        <v>10058</v>
      </c>
      <c r="C471" t="s">
        <v>1540</v>
      </c>
      <c r="D471" t="s">
        <v>470</v>
      </c>
      <c r="E471">
        <v>5</v>
      </c>
      <c r="F471">
        <v>1</v>
      </c>
      <c r="G471" t="s">
        <v>3216</v>
      </c>
      <c r="H471" t="s">
        <v>3217</v>
      </c>
    </row>
    <row r="472" spans="1:8" x14ac:dyDescent="0.55000000000000004">
      <c r="A472">
        <v>470</v>
      </c>
      <c r="B472">
        <v>10099</v>
      </c>
      <c r="C472" t="s">
        <v>1543</v>
      </c>
      <c r="D472" t="s">
        <v>818</v>
      </c>
      <c r="E472">
        <v>4</v>
      </c>
      <c r="F472">
        <v>0</v>
      </c>
      <c r="G472" t="s">
        <v>3218</v>
      </c>
      <c r="H472" t="s">
        <v>3219</v>
      </c>
    </row>
    <row r="473" spans="1:8" x14ac:dyDescent="0.55000000000000004">
      <c r="A473">
        <v>471</v>
      </c>
      <c r="B473">
        <v>10116</v>
      </c>
      <c r="C473" t="s">
        <v>1546</v>
      </c>
      <c r="D473" t="s">
        <v>1415</v>
      </c>
      <c r="E473">
        <v>4</v>
      </c>
      <c r="F473">
        <v>0</v>
      </c>
      <c r="G473" t="s">
        <v>3220</v>
      </c>
      <c r="H473" t="s">
        <v>3221</v>
      </c>
    </row>
    <row r="474" spans="1:8" x14ac:dyDescent="0.55000000000000004">
      <c r="A474">
        <v>472</v>
      </c>
      <c r="B474">
        <v>10153</v>
      </c>
      <c r="C474" t="s">
        <v>1549</v>
      </c>
      <c r="D474" t="s">
        <v>1550</v>
      </c>
      <c r="E474">
        <v>5</v>
      </c>
      <c r="F474">
        <v>1</v>
      </c>
      <c r="G474" t="s">
        <v>3222</v>
      </c>
      <c r="H474" t="s">
        <v>3223</v>
      </c>
    </row>
    <row r="475" spans="1:8" x14ac:dyDescent="0.55000000000000004">
      <c r="A475">
        <v>473</v>
      </c>
      <c r="B475">
        <v>10172</v>
      </c>
      <c r="C475" t="s">
        <v>1553</v>
      </c>
      <c r="D475" t="s">
        <v>1554</v>
      </c>
      <c r="E475">
        <v>5</v>
      </c>
      <c r="F475">
        <v>0</v>
      </c>
      <c r="G475" t="s">
        <v>3224</v>
      </c>
      <c r="H475" t="s">
        <v>3225</v>
      </c>
    </row>
    <row r="476" spans="1:8" x14ac:dyDescent="0.55000000000000004">
      <c r="A476">
        <v>474</v>
      </c>
      <c r="B476">
        <v>10210</v>
      </c>
      <c r="C476" t="s">
        <v>1557</v>
      </c>
      <c r="D476" t="s">
        <v>174</v>
      </c>
      <c r="E476">
        <v>5</v>
      </c>
      <c r="F476">
        <v>0</v>
      </c>
      <c r="G476" t="s">
        <v>3226</v>
      </c>
      <c r="H476" t="s">
        <v>3227</v>
      </c>
    </row>
    <row r="477" spans="1:8" x14ac:dyDescent="0.55000000000000004">
      <c r="A477">
        <v>475</v>
      </c>
      <c r="B477">
        <v>10261</v>
      </c>
      <c r="C477" t="s">
        <v>1560</v>
      </c>
      <c r="D477" t="s">
        <v>1561</v>
      </c>
      <c r="E477">
        <v>3</v>
      </c>
      <c r="F477">
        <v>0</v>
      </c>
      <c r="G477" t="s">
        <v>3228</v>
      </c>
      <c r="H477" t="s">
        <v>3229</v>
      </c>
    </row>
    <row r="478" spans="1:8" x14ac:dyDescent="0.55000000000000004">
      <c r="A478">
        <v>476</v>
      </c>
      <c r="B478">
        <v>10265</v>
      </c>
      <c r="C478" t="s">
        <v>1041</v>
      </c>
      <c r="D478" t="s">
        <v>1042</v>
      </c>
      <c r="E478">
        <v>3</v>
      </c>
      <c r="F478">
        <v>0</v>
      </c>
      <c r="G478" t="s">
        <v>2910</v>
      </c>
      <c r="H478" t="s">
        <v>3230</v>
      </c>
    </row>
    <row r="479" spans="1:8" x14ac:dyDescent="0.55000000000000004">
      <c r="A479">
        <v>477</v>
      </c>
      <c r="B479">
        <v>10278</v>
      </c>
      <c r="C479" t="s">
        <v>1565</v>
      </c>
      <c r="D479" t="s">
        <v>259</v>
      </c>
      <c r="E479">
        <v>5</v>
      </c>
      <c r="F479">
        <v>0</v>
      </c>
      <c r="G479" t="s">
        <v>3231</v>
      </c>
      <c r="H479" t="s">
        <v>3232</v>
      </c>
    </row>
    <row r="480" spans="1:8" x14ac:dyDescent="0.55000000000000004">
      <c r="A480">
        <v>478</v>
      </c>
      <c r="B480">
        <v>10290</v>
      </c>
      <c r="C480" t="s">
        <v>1568</v>
      </c>
      <c r="D480" t="s">
        <v>92</v>
      </c>
      <c r="E480">
        <v>4</v>
      </c>
      <c r="F480">
        <v>0</v>
      </c>
      <c r="G480" t="s">
        <v>3233</v>
      </c>
      <c r="H480" t="s">
        <v>3234</v>
      </c>
    </row>
    <row r="481" spans="1:8" x14ac:dyDescent="0.55000000000000004">
      <c r="A481">
        <v>479</v>
      </c>
      <c r="B481">
        <v>10295</v>
      </c>
      <c r="C481" t="s">
        <v>1571</v>
      </c>
      <c r="D481" t="s">
        <v>234</v>
      </c>
      <c r="E481">
        <v>4</v>
      </c>
      <c r="F481">
        <v>0</v>
      </c>
      <c r="G481" t="s">
        <v>3235</v>
      </c>
      <c r="H481" t="s">
        <v>3236</v>
      </c>
    </row>
    <row r="482" spans="1:8" x14ac:dyDescent="0.55000000000000004">
      <c r="A482">
        <v>480</v>
      </c>
      <c r="B482">
        <v>10300</v>
      </c>
      <c r="C482" t="s">
        <v>1574</v>
      </c>
      <c r="D482" t="s">
        <v>1442</v>
      </c>
      <c r="E482">
        <v>5</v>
      </c>
      <c r="F482">
        <v>0</v>
      </c>
      <c r="G482" t="s">
        <v>3237</v>
      </c>
      <c r="H482" t="s">
        <v>3238</v>
      </c>
    </row>
    <row r="483" spans="1:8" x14ac:dyDescent="0.55000000000000004">
      <c r="A483">
        <v>481</v>
      </c>
      <c r="B483">
        <v>10375</v>
      </c>
      <c r="C483" t="s">
        <v>719</v>
      </c>
      <c r="D483" t="s">
        <v>84</v>
      </c>
      <c r="E483">
        <v>5</v>
      </c>
      <c r="F483">
        <v>0</v>
      </c>
      <c r="G483" t="s">
        <v>3239</v>
      </c>
      <c r="H483" t="s">
        <v>3240</v>
      </c>
    </row>
    <row r="484" spans="1:8" x14ac:dyDescent="0.55000000000000004">
      <c r="A484">
        <v>482</v>
      </c>
      <c r="B484">
        <v>10379</v>
      </c>
      <c r="C484" t="s">
        <v>1579</v>
      </c>
      <c r="D484" t="s">
        <v>1580</v>
      </c>
      <c r="E484">
        <v>4</v>
      </c>
      <c r="F484">
        <v>1</v>
      </c>
      <c r="G484" t="s">
        <v>3241</v>
      </c>
      <c r="H484" t="s">
        <v>3242</v>
      </c>
    </row>
    <row r="485" spans="1:8" x14ac:dyDescent="0.55000000000000004">
      <c r="A485">
        <v>483</v>
      </c>
      <c r="B485">
        <v>10502</v>
      </c>
      <c r="C485" t="s">
        <v>1583</v>
      </c>
      <c r="D485" t="s">
        <v>1392</v>
      </c>
      <c r="E485">
        <v>4</v>
      </c>
      <c r="F485">
        <v>0</v>
      </c>
      <c r="G485" t="s">
        <v>3243</v>
      </c>
      <c r="H485" t="s">
        <v>3244</v>
      </c>
    </row>
    <row r="486" spans="1:8" x14ac:dyDescent="0.55000000000000004">
      <c r="A486">
        <v>484</v>
      </c>
      <c r="B486">
        <v>10511</v>
      </c>
      <c r="C486" t="s">
        <v>958</v>
      </c>
      <c r="D486" t="s">
        <v>167</v>
      </c>
      <c r="E486">
        <v>4</v>
      </c>
      <c r="F486">
        <v>0</v>
      </c>
      <c r="G486" t="s">
        <v>2856</v>
      </c>
      <c r="H486" t="s">
        <v>3245</v>
      </c>
    </row>
    <row r="487" spans="1:8" x14ac:dyDescent="0.55000000000000004">
      <c r="A487">
        <v>485</v>
      </c>
      <c r="B487">
        <v>10514</v>
      </c>
      <c r="C487" t="s">
        <v>1587</v>
      </c>
      <c r="D487" t="s">
        <v>1588</v>
      </c>
      <c r="E487">
        <v>5</v>
      </c>
      <c r="F487">
        <v>0</v>
      </c>
      <c r="G487" t="s">
        <v>3246</v>
      </c>
      <c r="H487" t="s">
        <v>3247</v>
      </c>
    </row>
    <row r="488" spans="1:8" x14ac:dyDescent="0.55000000000000004">
      <c r="A488">
        <v>486</v>
      </c>
      <c r="B488">
        <v>10545</v>
      </c>
      <c r="C488" t="s">
        <v>1591</v>
      </c>
      <c r="D488" t="s">
        <v>371</v>
      </c>
      <c r="E488">
        <v>4</v>
      </c>
      <c r="F488">
        <v>0</v>
      </c>
      <c r="G488" t="s">
        <v>3248</v>
      </c>
      <c r="H488" t="s">
        <v>3249</v>
      </c>
    </row>
    <row r="489" spans="1:8" x14ac:dyDescent="0.55000000000000004">
      <c r="A489">
        <v>487</v>
      </c>
      <c r="B489">
        <v>10570</v>
      </c>
      <c r="C489" t="s">
        <v>1594</v>
      </c>
      <c r="D489" t="s">
        <v>167</v>
      </c>
      <c r="E489">
        <v>5</v>
      </c>
      <c r="F489">
        <v>0</v>
      </c>
      <c r="G489" t="s">
        <v>3250</v>
      </c>
      <c r="H489" t="s">
        <v>3251</v>
      </c>
    </row>
    <row r="490" spans="1:8" x14ac:dyDescent="0.55000000000000004">
      <c r="A490">
        <v>488</v>
      </c>
      <c r="B490">
        <v>10576</v>
      </c>
      <c r="C490" t="s">
        <v>1597</v>
      </c>
      <c r="D490" t="s">
        <v>100</v>
      </c>
      <c r="E490">
        <v>4</v>
      </c>
      <c r="F490">
        <v>0</v>
      </c>
      <c r="G490" t="s">
        <v>3252</v>
      </c>
      <c r="H490" t="s">
        <v>3253</v>
      </c>
    </row>
    <row r="491" spans="1:8" x14ac:dyDescent="0.55000000000000004">
      <c r="A491">
        <v>489</v>
      </c>
      <c r="B491">
        <v>10598</v>
      </c>
      <c r="C491" t="s">
        <v>1600</v>
      </c>
      <c r="D491" t="s">
        <v>259</v>
      </c>
      <c r="E491">
        <v>4</v>
      </c>
      <c r="F491">
        <v>0</v>
      </c>
      <c r="G491" t="s">
        <v>3254</v>
      </c>
      <c r="H491" t="s">
        <v>3255</v>
      </c>
    </row>
    <row r="492" spans="1:8" x14ac:dyDescent="0.55000000000000004">
      <c r="A492">
        <v>490</v>
      </c>
      <c r="B492">
        <v>10601</v>
      </c>
      <c r="C492" t="s">
        <v>1603</v>
      </c>
      <c r="D492" t="s">
        <v>92</v>
      </c>
      <c r="E492">
        <v>4</v>
      </c>
      <c r="F492">
        <v>0</v>
      </c>
      <c r="G492" t="s">
        <v>3256</v>
      </c>
      <c r="H492" t="s">
        <v>3257</v>
      </c>
    </row>
    <row r="493" spans="1:8" x14ac:dyDescent="0.55000000000000004">
      <c r="A493">
        <v>491</v>
      </c>
      <c r="B493">
        <v>10636</v>
      </c>
      <c r="C493" t="s">
        <v>1606</v>
      </c>
      <c r="D493" t="s">
        <v>1001</v>
      </c>
      <c r="E493">
        <v>3</v>
      </c>
      <c r="F493">
        <v>0</v>
      </c>
      <c r="G493" t="s">
        <v>3258</v>
      </c>
      <c r="H493" t="s">
        <v>3259</v>
      </c>
    </row>
    <row r="494" spans="1:8" x14ac:dyDescent="0.55000000000000004">
      <c r="A494">
        <v>492</v>
      </c>
      <c r="B494">
        <v>10656</v>
      </c>
      <c r="C494" t="s">
        <v>1609</v>
      </c>
      <c r="D494" t="s">
        <v>16</v>
      </c>
      <c r="E494">
        <v>4</v>
      </c>
      <c r="F494">
        <v>0</v>
      </c>
      <c r="G494" t="s">
        <v>3260</v>
      </c>
      <c r="H494" t="s">
        <v>3261</v>
      </c>
    </row>
    <row r="495" spans="1:8" x14ac:dyDescent="0.55000000000000004">
      <c r="A495">
        <v>493</v>
      </c>
      <c r="B495">
        <v>10749</v>
      </c>
      <c r="C495" t="s">
        <v>1612</v>
      </c>
      <c r="D495" t="s">
        <v>1613</v>
      </c>
      <c r="E495">
        <v>2</v>
      </c>
      <c r="F495">
        <v>0</v>
      </c>
      <c r="G495" t="s">
        <v>3262</v>
      </c>
      <c r="H495" t="s">
        <v>3263</v>
      </c>
    </row>
    <row r="496" spans="1:8" x14ac:dyDescent="0.55000000000000004">
      <c r="A496">
        <v>494</v>
      </c>
      <c r="B496">
        <v>10750</v>
      </c>
      <c r="C496" t="s">
        <v>1616</v>
      </c>
      <c r="D496" t="s">
        <v>114</v>
      </c>
      <c r="E496">
        <v>5</v>
      </c>
      <c r="F496">
        <v>0</v>
      </c>
      <c r="G496" t="s">
        <v>3264</v>
      </c>
      <c r="H496" t="s">
        <v>3265</v>
      </c>
    </row>
    <row r="497" spans="1:8" x14ac:dyDescent="0.55000000000000004">
      <c r="A497">
        <v>495</v>
      </c>
      <c r="B497">
        <v>10751</v>
      </c>
      <c r="C497" t="s">
        <v>1619</v>
      </c>
      <c r="D497" t="s">
        <v>1620</v>
      </c>
      <c r="E497">
        <v>3</v>
      </c>
      <c r="F497">
        <v>0</v>
      </c>
      <c r="G497" t="s">
        <v>3266</v>
      </c>
      <c r="H497" t="s">
        <v>3267</v>
      </c>
    </row>
    <row r="498" spans="1:8" x14ac:dyDescent="0.55000000000000004">
      <c r="A498">
        <v>496</v>
      </c>
      <c r="B498">
        <v>10757</v>
      </c>
      <c r="C498" t="s">
        <v>1623</v>
      </c>
      <c r="D498" t="s">
        <v>470</v>
      </c>
      <c r="E498">
        <v>5</v>
      </c>
      <c r="F498">
        <v>1</v>
      </c>
      <c r="G498" t="s">
        <v>3268</v>
      </c>
      <c r="H498" t="s">
        <v>3269</v>
      </c>
    </row>
    <row r="499" spans="1:8" x14ac:dyDescent="0.55000000000000004">
      <c r="A499">
        <v>497</v>
      </c>
      <c r="B499">
        <v>10769</v>
      </c>
      <c r="C499" t="s">
        <v>1626</v>
      </c>
      <c r="D499" t="s">
        <v>122</v>
      </c>
      <c r="E499">
        <v>4</v>
      </c>
      <c r="F499">
        <v>0</v>
      </c>
      <c r="G499" t="s">
        <v>3270</v>
      </c>
      <c r="H499" t="s">
        <v>3271</v>
      </c>
    </row>
    <row r="500" spans="1:8" x14ac:dyDescent="0.55000000000000004">
      <c r="A500">
        <v>498</v>
      </c>
      <c r="B500">
        <v>10785</v>
      </c>
      <c r="C500" t="s">
        <v>1629</v>
      </c>
      <c r="D500" t="s">
        <v>100</v>
      </c>
      <c r="E500">
        <v>3</v>
      </c>
      <c r="F500">
        <v>1</v>
      </c>
      <c r="G500" t="s">
        <v>3272</v>
      </c>
      <c r="H500" t="s">
        <v>3273</v>
      </c>
    </row>
    <row r="501" spans="1:8" x14ac:dyDescent="0.55000000000000004">
      <c r="A501">
        <v>499</v>
      </c>
      <c r="B501">
        <v>10808</v>
      </c>
      <c r="C501" t="s">
        <v>1632</v>
      </c>
      <c r="D501" t="s">
        <v>167</v>
      </c>
      <c r="E501">
        <v>5</v>
      </c>
      <c r="F501">
        <v>0</v>
      </c>
      <c r="G501" t="s">
        <v>3274</v>
      </c>
      <c r="H501" t="s">
        <v>3275</v>
      </c>
    </row>
    <row r="502" spans="1:8" x14ac:dyDescent="0.55000000000000004">
      <c r="A502">
        <v>500</v>
      </c>
      <c r="B502">
        <v>10835</v>
      </c>
      <c r="C502" t="s">
        <v>1635</v>
      </c>
      <c r="D502" t="s">
        <v>470</v>
      </c>
      <c r="E502">
        <v>4</v>
      </c>
      <c r="F502">
        <v>0</v>
      </c>
      <c r="G502" t="s">
        <v>3276</v>
      </c>
      <c r="H502" t="s">
        <v>3277</v>
      </c>
    </row>
    <row r="503" spans="1:8" x14ac:dyDescent="0.55000000000000004">
      <c r="A503">
        <v>501</v>
      </c>
      <c r="B503">
        <v>10860</v>
      </c>
      <c r="C503" t="s">
        <v>1638</v>
      </c>
      <c r="D503" t="s">
        <v>27</v>
      </c>
      <c r="E503">
        <v>4</v>
      </c>
      <c r="F503">
        <v>0</v>
      </c>
      <c r="G503" t="s">
        <v>3278</v>
      </c>
      <c r="H503" t="s">
        <v>3279</v>
      </c>
    </row>
    <row r="504" spans="1:8" x14ac:dyDescent="0.55000000000000004">
      <c r="A504">
        <v>502</v>
      </c>
      <c r="B504">
        <v>10881</v>
      </c>
      <c r="C504" t="s">
        <v>1641</v>
      </c>
      <c r="D504" t="s">
        <v>114</v>
      </c>
      <c r="E504">
        <v>5</v>
      </c>
      <c r="F504">
        <v>0</v>
      </c>
      <c r="G504" t="s">
        <v>3280</v>
      </c>
      <c r="H504" t="s">
        <v>3281</v>
      </c>
    </row>
    <row r="505" spans="1:8" x14ac:dyDescent="0.55000000000000004">
      <c r="A505">
        <v>503</v>
      </c>
      <c r="B505">
        <v>10892</v>
      </c>
      <c r="C505" t="s">
        <v>1644</v>
      </c>
      <c r="D505" t="s">
        <v>118</v>
      </c>
      <c r="E505">
        <v>3</v>
      </c>
      <c r="F505">
        <v>0</v>
      </c>
      <c r="G505" t="s">
        <v>3282</v>
      </c>
      <c r="H505" t="s">
        <v>3283</v>
      </c>
    </row>
    <row r="506" spans="1:8" x14ac:dyDescent="0.55000000000000004">
      <c r="A506">
        <v>504</v>
      </c>
      <c r="B506">
        <v>10896</v>
      </c>
      <c r="C506" t="s">
        <v>1647</v>
      </c>
      <c r="D506" t="s">
        <v>73</v>
      </c>
      <c r="E506">
        <v>3</v>
      </c>
      <c r="F506">
        <v>0</v>
      </c>
      <c r="G506" t="s">
        <v>3284</v>
      </c>
      <c r="H506" t="s">
        <v>3285</v>
      </c>
    </row>
    <row r="507" spans="1:8" x14ac:dyDescent="0.55000000000000004">
      <c r="A507">
        <v>505</v>
      </c>
      <c r="B507">
        <v>10933</v>
      </c>
      <c r="C507" t="s">
        <v>1650</v>
      </c>
      <c r="D507" t="s">
        <v>114</v>
      </c>
      <c r="E507">
        <v>2</v>
      </c>
      <c r="F507">
        <v>0</v>
      </c>
      <c r="G507" t="s">
        <v>3286</v>
      </c>
      <c r="H507" t="s">
        <v>3287</v>
      </c>
    </row>
    <row r="508" spans="1:8" x14ac:dyDescent="0.55000000000000004">
      <c r="A508">
        <v>506</v>
      </c>
      <c r="B508">
        <v>10938</v>
      </c>
      <c r="C508" t="s">
        <v>1653</v>
      </c>
      <c r="D508" t="s">
        <v>288</v>
      </c>
      <c r="E508">
        <v>5</v>
      </c>
      <c r="F508">
        <v>0</v>
      </c>
      <c r="G508" t="s">
        <v>3288</v>
      </c>
      <c r="H508" t="s">
        <v>3289</v>
      </c>
    </row>
    <row r="509" spans="1:8" x14ac:dyDescent="0.55000000000000004">
      <c r="A509">
        <v>507</v>
      </c>
      <c r="B509">
        <v>10950</v>
      </c>
      <c r="C509" t="s">
        <v>1656</v>
      </c>
      <c r="D509" t="s">
        <v>122</v>
      </c>
      <c r="E509">
        <v>4</v>
      </c>
      <c r="F509">
        <v>0</v>
      </c>
      <c r="G509" t="s">
        <v>3290</v>
      </c>
      <c r="H509" t="s">
        <v>3291</v>
      </c>
    </row>
    <row r="510" spans="1:8" x14ac:dyDescent="0.55000000000000004">
      <c r="A510">
        <v>508</v>
      </c>
      <c r="B510">
        <v>10952</v>
      </c>
      <c r="C510" t="s">
        <v>1659</v>
      </c>
      <c r="D510" t="s">
        <v>1660</v>
      </c>
      <c r="E510">
        <v>3</v>
      </c>
      <c r="F510">
        <v>0</v>
      </c>
      <c r="G510" t="s">
        <v>3292</v>
      </c>
      <c r="H510" t="s">
        <v>3293</v>
      </c>
    </row>
    <row r="511" spans="1:8" x14ac:dyDescent="0.55000000000000004">
      <c r="A511">
        <v>509</v>
      </c>
      <c r="B511">
        <v>10957</v>
      </c>
      <c r="C511" t="s">
        <v>1663</v>
      </c>
      <c r="D511" t="s">
        <v>1664</v>
      </c>
      <c r="E511">
        <v>5</v>
      </c>
      <c r="F511">
        <v>0</v>
      </c>
      <c r="G511" t="s">
        <v>3294</v>
      </c>
      <c r="H511" t="s">
        <v>3295</v>
      </c>
    </row>
    <row r="512" spans="1:8" x14ac:dyDescent="0.55000000000000004">
      <c r="A512">
        <v>510</v>
      </c>
      <c r="B512">
        <v>10959</v>
      </c>
      <c r="C512" t="s">
        <v>1667</v>
      </c>
      <c r="D512" t="s">
        <v>708</v>
      </c>
      <c r="E512">
        <v>2</v>
      </c>
      <c r="F512">
        <v>0</v>
      </c>
      <c r="G512" t="s">
        <v>3296</v>
      </c>
      <c r="H512" t="s">
        <v>3297</v>
      </c>
    </row>
    <row r="513" spans="1:8" x14ac:dyDescent="0.55000000000000004">
      <c r="A513">
        <v>511</v>
      </c>
      <c r="B513">
        <v>11027</v>
      </c>
      <c r="C513" t="s">
        <v>1670</v>
      </c>
      <c r="D513" t="s">
        <v>1671</v>
      </c>
      <c r="E513">
        <v>3</v>
      </c>
      <c r="F513">
        <v>0</v>
      </c>
      <c r="G513" t="s">
        <v>3298</v>
      </c>
      <c r="H513" t="s">
        <v>3299</v>
      </c>
    </row>
    <row r="514" spans="1:8" x14ac:dyDescent="0.55000000000000004">
      <c r="A514">
        <v>512</v>
      </c>
      <c r="B514">
        <v>11040</v>
      </c>
      <c r="C514" t="s">
        <v>1674</v>
      </c>
      <c r="D514" t="s">
        <v>343</v>
      </c>
      <c r="E514">
        <v>5</v>
      </c>
      <c r="F514">
        <v>0</v>
      </c>
      <c r="G514" t="s">
        <v>3300</v>
      </c>
      <c r="H514" t="s">
        <v>3301</v>
      </c>
    </row>
    <row r="515" spans="1:8" x14ac:dyDescent="0.55000000000000004">
      <c r="A515">
        <v>513</v>
      </c>
      <c r="B515">
        <v>11083</v>
      </c>
      <c r="C515" t="s">
        <v>1677</v>
      </c>
      <c r="D515" t="s">
        <v>529</v>
      </c>
      <c r="E515">
        <v>5</v>
      </c>
      <c r="F515">
        <v>0</v>
      </c>
      <c r="G515" t="s">
        <v>3302</v>
      </c>
      <c r="H515" t="s">
        <v>3303</v>
      </c>
    </row>
    <row r="516" spans="1:8" x14ac:dyDescent="0.55000000000000004">
      <c r="A516">
        <v>514</v>
      </c>
      <c r="B516">
        <v>11101</v>
      </c>
      <c r="C516" t="s">
        <v>1680</v>
      </c>
      <c r="D516" t="s">
        <v>1415</v>
      </c>
      <c r="E516">
        <v>4</v>
      </c>
      <c r="F516">
        <v>0</v>
      </c>
      <c r="G516" t="s">
        <v>3304</v>
      </c>
      <c r="H516" t="s">
        <v>3305</v>
      </c>
    </row>
    <row r="517" spans="1:8" x14ac:dyDescent="0.55000000000000004">
      <c r="A517">
        <v>515</v>
      </c>
      <c r="B517">
        <v>11102</v>
      </c>
      <c r="C517" t="s">
        <v>1156</v>
      </c>
      <c r="D517" t="s">
        <v>1157</v>
      </c>
      <c r="E517">
        <v>3</v>
      </c>
      <c r="F517">
        <v>0</v>
      </c>
      <c r="G517" t="s">
        <v>2980</v>
      </c>
      <c r="H517" t="s">
        <v>3306</v>
      </c>
    </row>
    <row r="518" spans="1:8" x14ac:dyDescent="0.55000000000000004">
      <c r="A518">
        <v>516</v>
      </c>
      <c r="B518">
        <v>11129</v>
      </c>
      <c r="C518" t="s">
        <v>1684</v>
      </c>
      <c r="D518" t="s">
        <v>163</v>
      </c>
      <c r="E518">
        <v>5</v>
      </c>
      <c r="F518">
        <v>0</v>
      </c>
      <c r="G518" t="s">
        <v>3307</v>
      </c>
      <c r="H518" t="s">
        <v>3308</v>
      </c>
    </row>
    <row r="519" spans="1:8" x14ac:dyDescent="0.55000000000000004">
      <c r="A519">
        <v>517</v>
      </c>
      <c r="B519">
        <v>11137</v>
      </c>
      <c r="C519" t="s">
        <v>1687</v>
      </c>
      <c r="D519" t="s">
        <v>100</v>
      </c>
      <c r="E519">
        <v>4</v>
      </c>
      <c r="F519">
        <v>1</v>
      </c>
      <c r="G519" t="s">
        <v>3309</v>
      </c>
      <c r="H519" t="s">
        <v>3310</v>
      </c>
    </row>
    <row r="520" spans="1:8" x14ac:dyDescent="0.55000000000000004">
      <c r="A520">
        <v>518</v>
      </c>
      <c r="B520">
        <v>11189</v>
      </c>
      <c r="C520" t="s">
        <v>1690</v>
      </c>
      <c r="D520" t="s">
        <v>16</v>
      </c>
      <c r="E520">
        <v>5</v>
      </c>
      <c r="F520">
        <v>0</v>
      </c>
      <c r="G520" t="s">
        <v>3311</v>
      </c>
      <c r="H520" t="s">
        <v>3312</v>
      </c>
    </row>
    <row r="521" spans="1:8" x14ac:dyDescent="0.55000000000000004">
      <c r="A521">
        <v>519</v>
      </c>
      <c r="B521">
        <v>11190</v>
      </c>
      <c r="C521" t="s">
        <v>1693</v>
      </c>
      <c r="D521" t="s">
        <v>167</v>
      </c>
      <c r="E521">
        <v>4</v>
      </c>
      <c r="F521">
        <v>0</v>
      </c>
      <c r="G521" t="s">
        <v>3313</v>
      </c>
      <c r="H521" t="s">
        <v>3314</v>
      </c>
    </row>
    <row r="522" spans="1:8" x14ac:dyDescent="0.55000000000000004">
      <c r="A522">
        <v>520</v>
      </c>
      <c r="B522">
        <v>11193</v>
      </c>
      <c r="C522" t="s">
        <v>1395</v>
      </c>
      <c r="D522" t="s">
        <v>100</v>
      </c>
      <c r="E522">
        <v>5</v>
      </c>
      <c r="F522">
        <v>1</v>
      </c>
      <c r="G522" t="s">
        <v>3315</v>
      </c>
      <c r="H522" t="s">
        <v>3316</v>
      </c>
    </row>
    <row r="523" spans="1:8" x14ac:dyDescent="0.55000000000000004">
      <c r="A523">
        <v>521</v>
      </c>
      <c r="B523">
        <v>11232</v>
      </c>
      <c r="C523" t="s">
        <v>1698</v>
      </c>
      <c r="D523" t="s">
        <v>1699</v>
      </c>
      <c r="E523">
        <v>5</v>
      </c>
      <c r="F523">
        <v>1</v>
      </c>
      <c r="G523" t="s">
        <v>3317</v>
      </c>
      <c r="H523" t="s">
        <v>3318</v>
      </c>
    </row>
    <row r="524" spans="1:8" x14ac:dyDescent="0.55000000000000004">
      <c r="A524">
        <v>522</v>
      </c>
      <c r="B524">
        <v>11238</v>
      </c>
      <c r="C524" t="s">
        <v>370</v>
      </c>
      <c r="D524" t="s">
        <v>96</v>
      </c>
      <c r="E524">
        <v>5</v>
      </c>
      <c r="F524">
        <v>0</v>
      </c>
      <c r="G524" t="s">
        <v>3319</v>
      </c>
      <c r="H524" t="s">
        <v>3320</v>
      </c>
    </row>
    <row r="525" spans="1:8" x14ac:dyDescent="0.55000000000000004">
      <c r="A525">
        <v>523</v>
      </c>
      <c r="B525">
        <v>11281</v>
      </c>
      <c r="C525" t="s">
        <v>1704</v>
      </c>
      <c r="D525" t="s">
        <v>12</v>
      </c>
      <c r="E525">
        <v>5</v>
      </c>
      <c r="F525">
        <v>0</v>
      </c>
      <c r="G525" t="s">
        <v>3321</v>
      </c>
      <c r="H525" t="s">
        <v>3322</v>
      </c>
    </row>
    <row r="526" spans="1:8" x14ac:dyDescent="0.55000000000000004">
      <c r="A526">
        <v>524</v>
      </c>
      <c r="B526">
        <v>11312</v>
      </c>
      <c r="C526" t="s">
        <v>778</v>
      </c>
      <c r="D526" t="s">
        <v>470</v>
      </c>
      <c r="E526">
        <v>5</v>
      </c>
      <c r="F526">
        <v>1</v>
      </c>
      <c r="G526" t="s">
        <v>2747</v>
      </c>
      <c r="H526" t="s">
        <v>3323</v>
      </c>
    </row>
    <row r="527" spans="1:8" x14ac:dyDescent="0.55000000000000004">
      <c r="A527">
        <v>525</v>
      </c>
      <c r="B527">
        <v>11327</v>
      </c>
      <c r="C527" t="s">
        <v>320</v>
      </c>
      <c r="D527" t="s">
        <v>321</v>
      </c>
      <c r="E527">
        <v>3</v>
      </c>
      <c r="F527">
        <v>0</v>
      </c>
      <c r="G527" t="s">
        <v>2473</v>
      </c>
      <c r="H527" t="s">
        <v>3324</v>
      </c>
    </row>
    <row r="528" spans="1:8" x14ac:dyDescent="0.55000000000000004">
      <c r="A528">
        <v>526</v>
      </c>
      <c r="B528">
        <v>11351</v>
      </c>
      <c r="C528" t="s">
        <v>1709</v>
      </c>
      <c r="D528" t="s">
        <v>259</v>
      </c>
      <c r="E528">
        <v>5</v>
      </c>
      <c r="F528">
        <v>0</v>
      </c>
      <c r="G528" t="s">
        <v>3325</v>
      </c>
      <c r="H528" t="s">
        <v>3326</v>
      </c>
    </row>
    <row r="529" spans="1:8" x14ac:dyDescent="0.55000000000000004">
      <c r="A529">
        <v>527</v>
      </c>
      <c r="B529">
        <v>11352</v>
      </c>
      <c r="C529" t="s">
        <v>1712</v>
      </c>
      <c r="D529" t="s">
        <v>122</v>
      </c>
      <c r="E529">
        <v>5</v>
      </c>
      <c r="F529">
        <v>0</v>
      </c>
      <c r="G529" t="s">
        <v>3327</v>
      </c>
      <c r="H529" t="s">
        <v>3328</v>
      </c>
    </row>
    <row r="530" spans="1:8" x14ac:dyDescent="0.55000000000000004">
      <c r="A530">
        <v>528</v>
      </c>
      <c r="B530">
        <v>11379</v>
      </c>
      <c r="C530" t="s">
        <v>1715</v>
      </c>
      <c r="D530" t="s">
        <v>12</v>
      </c>
      <c r="E530">
        <v>4</v>
      </c>
      <c r="F530">
        <v>1</v>
      </c>
      <c r="G530" t="s">
        <v>3329</v>
      </c>
      <c r="H530" t="s">
        <v>3330</v>
      </c>
    </row>
    <row r="531" spans="1:8" x14ac:dyDescent="0.55000000000000004">
      <c r="A531">
        <v>529</v>
      </c>
      <c r="B531">
        <v>11441</v>
      </c>
      <c r="C531" t="s">
        <v>1718</v>
      </c>
      <c r="D531" t="s">
        <v>20</v>
      </c>
      <c r="E531">
        <v>5</v>
      </c>
      <c r="F531">
        <v>0</v>
      </c>
      <c r="G531" t="s">
        <v>3331</v>
      </c>
      <c r="H531" t="s">
        <v>3332</v>
      </c>
    </row>
    <row r="532" spans="1:8" x14ac:dyDescent="0.55000000000000004">
      <c r="A532">
        <v>530</v>
      </c>
      <c r="B532">
        <v>11445</v>
      </c>
      <c r="C532" t="s">
        <v>1721</v>
      </c>
      <c r="D532" t="s">
        <v>92</v>
      </c>
      <c r="E532">
        <v>4</v>
      </c>
      <c r="F532">
        <v>0</v>
      </c>
      <c r="G532" t="s">
        <v>3333</v>
      </c>
      <c r="H532" t="s">
        <v>3334</v>
      </c>
    </row>
    <row r="533" spans="1:8" x14ac:dyDescent="0.55000000000000004">
      <c r="A533">
        <v>531</v>
      </c>
      <c r="B533">
        <v>11478</v>
      </c>
      <c r="C533" t="s">
        <v>1724</v>
      </c>
      <c r="D533" t="s">
        <v>1725</v>
      </c>
      <c r="E533">
        <v>4</v>
      </c>
      <c r="F533">
        <v>0</v>
      </c>
      <c r="G533" t="s">
        <v>3335</v>
      </c>
      <c r="H533" t="s">
        <v>3336</v>
      </c>
    </row>
    <row r="534" spans="1:8" x14ac:dyDescent="0.55000000000000004">
      <c r="A534">
        <v>532</v>
      </c>
      <c r="B534">
        <v>11493</v>
      </c>
      <c r="C534" t="s">
        <v>1728</v>
      </c>
      <c r="D534" t="s">
        <v>419</v>
      </c>
      <c r="E534">
        <v>5</v>
      </c>
      <c r="F534">
        <v>0</v>
      </c>
      <c r="G534" t="s">
        <v>3337</v>
      </c>
      <c r="H534" t="s">
        <v>3338</v>
      </c>
    </row>
    <row r="535" spans="1:8" x14ac:dyDescent="0.55000000000000004">
      <c r="A535">
        <v>533</v>
      </c>
      <c r="B535">
        <v>11517</v>
      </c>
      <c r="C535" t="s">
        <v>1731</v>
      </c>
      <c r="D535" t="s">
        <v>849</v>
      </c>
      <c r="E535">
        <v>5</v>
      </c>
      <c r="F535">
        <v>0</v>
      </c>
      <c r="G535" t="s">
        <v>3339</v>
      </c>
      <c r="H535" t="s">
        <v>3340</v>
      </c>
    </row>
    <row r="536" spans="1:8" x14ac:dyDescent="0.55000000000000004">
      <c r="A536">
        <v>534</v>
      </c>
      <c r="B536">
        <v>11520</v>
      </c>
      <c r="C536" t="s">
        <v>1734</v>
      </c>
      <c r="D536" t="s">
        <v>1735</v>
      </c>
      <c r="E536">
        <v>5</v>
      </c>
      <c r="F536">
        <v>0</v>
      </c>
      <c r="G536" t="s">
        <v>3341</v>
      </c>
      <c r="H536" t="s">
        <v>3342</v>
      </c>
    </row>
    <row r="537" spans="1:8" x14ac:dyDescent="0.55000000000000004">
      <c r="A537">
        <v>535</v>
      </c>
      <c r="B537">
        <v>11526</v>
      </c>
      <c r="C537" t="s">
        <v>1738</v>
      </c>
      <c r="D537" t="s">
        <v>92</v>
      </c>
      <c r="E537">
        <v>3</v>
      </c>
      <c r="F537">
        <v>0</v>
      </c>
      <c r="G537" t="s">
        <v>3343</v>
      </c>
      <c r="H537" t="s">
        <v>3344</v>
      </c>
    </row>
    <row r="538" spans="1:8" x14ac:dyDescent="0.55000000000000004">
      <c r="A538">
        <v>536</v>
      </c>
      <c r="B538">
        <v>11527</v>
      </c>
      <c r="C538" t="s">
        <v>1741</v>
      </c>
      <c r="D538" t="s">
        <v>20</v>
      </c>
      <c r="E538">
        <v>3</v>
      </c>
      <c r="F538">
        <v>0</v>
      </c>
      <c r="G538" t="s">
        <v>3345</v>
      </c>
      <c r="H538" t="s">
        <v>3346</v>
      </c>
    </row>
    <row r="539" spans="1:8" x14ac:dyDescent="0.55000000000000004">
      <c r="A539">
        <v>537</v>
      </c>
      <c r="B539">
        <v>11552</v>
      </c>
      <c r="C539" t="s">
        <v>599</v>
      </c>
      <c r="D539" t="s">
        <v>1744</v>
      </c>
      <c r="E539">
        <v>5</v>
      </c>
      <c r="F539">
        <v>0</v>
      </c>
      <c r="G539" t="s">
        <v>3347</v>
      </c>
      <c r="H539" t="s">
        <v>3348</v>
      </c>
    </row>
    <row r="540" spans="1:8" x14ac:dyDescent="0.55000000000000004">
      <c r="A540">
        <v>538</v>
      </c>
      <c r="B540">
        <v>11577</v>
      </c>
      <c r="C540" t="s">
        <v>1747</v>
      </c>
      <c r="D540" t="s">
        <v>12</v>
      </c>
      <c r="E540">
        <v>5</v>
      </c>
      <c r="F540">
        <v>1</v>
      </c>
      <c r="G540" t="s">
        <v>3349</v>
      </c>
      <c r="H540" t="s">
        <v>3350</v>
      </c>
    </row>
    <row r="541" spans="1:8" x14ac:dyDescent="0.55000000000000004">
      <c r="A541">
        <v>539</v>
      </c>
      <c r="B541">
        <v>11583</v>
      </c>
      <c r="C541" t="s">
        <v>1750</v>
      </c>
      <c r="D541" t="s">
        <v>480</v>
      </c>
      <c r="E541">
        <v>5</v>
      </c>
      <c r="F541">
        <v>1</v>
      </c>
      <c r="G541" t="s">
        <v>3351</v>
      </c>
      <c r="H541" t="s">
        <v>3352</v>
      </c>
    </row>
    <row r="542" spans="1:8" x14ac:dyDescent="0.55000000000000004">
      <c r="A542">
        <v>540</v>
      </c>
      <c r="B542">
        <v>11584</v>
      </c>
      <c r="C542" t="s">
        <v>907</v>
      </c>
      <c r="D542" t="s">
        <v>786</v>
      </c>
      <c r="E542">
        <v>5</v>
      </c>
      <c r="F542">
        <v>0</v>
      </c>
      <c r="G542" t="s">
        <v>3353</v>
      </c>
      <c r="H542" t="s">
        <v>3354</v>
      </c>
    </row>
    <row r="543" spans="1:8" x14ac:dyDescent="0.55000000000000004">
      <c r="A543">
        <v>541</v>
      </c>
      <c r="B543">
        <v>11641</v>
      </c>
      <c r="C543" t="s">
        <v>1755</v>
      </c>
      <c r="D543" t="s">
        <v>174</v>
      </c>
      <c r="E543">
        <v>4</v>
      </c>
      <c r="F543">
        <v>0</v>
      </c>
      <c r="G543" t="s">
        <v>3355</v>
      </c>
      <c r="H543" t="s">
        <v>3356</v>
      </c>
    </row>
    <row r="544" spans="1:8" x14ac:dyDescent="0.55000000000000004">
      <c r="A544">
        <v>542</v>
      </c>
      <c r="B544">
        <v>11645</v>
      </c>
      <c r="C544" t="s">
        <v>1758</v>
      </c>
      <c r="D544" t="s">
        <v>818</v>
      </c>
      <c r="E544">
        <v>4</v>
      </c>
      <c r="F544">
        <v>1</v>
      </c>
      <c r="G544" t="s">
        <v>3357</v>
      </c>
      <c r="H544" t="s">
        <v>3358</v>
      </c>
    </row>
    <row r="545" spans="1:8" x14ac:dyDescent="0.55000000000000004">
      <c r="A545">
        <v>543</v>
      </c>
      <c r="B545">
        <v>11659</v>
      </c>
      <c r="C545" t="s">
        <v>1761</v>
      </c>
      <c r="D545" t="s">
        <v>1762</v>
      </c>
      <c r="E545">
        <v>4</v>
      </c>
      <c r="F545">
        <v>0</v>
      </c>
      <c r="G545" t="s">
        <v>3359</v>
      </c>
      <c r="H545" t="s">
        <v>3360</v>
      </c>
    </row>
    <row r="546" spans="1:8" x14ac:dyDescent="0.55000000000000004">
      <c r="A546">
        <v>544</v>
      </c>
      <c r="B546">
        <v>11667</v>
      </c>
      <c r="C546" t="s">
        <v>1765</v>
      </c>
      <c r="D546" t="s">
        <v>1766</v>
      </c>
      <c r="E546">
        <v>4</v>
      </c>
      <c r="F546">
        <v>0</v>
      </c>
      <c r="G546" t="s">
        <v>3361</v>
      </c>
      <c r="H546" t="s">
        <v>3362</v>
      </c>
    </row>
    <row r="547" spans="1:8" x14ac:dyDescent="0.55000000000000004">
      <c r="A547">
        <v>545</v>
      </c>
      <c r="B547">
        <v>11676</v>
      </c>
      <c r="C547" t="s">
        <v>262</v>
      </c>
      <c r="D547" t="s">
        <v>122</v>
      </c>
      <c r="E547">
        <v>3</v>
      </c>
      <c r="F547">
        <v>0</v>
      </c>
      <c r="G547" t="s">
        <v>2439</v>
      </c>
      <c r="H547" t="s">
        <v>3363</v>
      </c>
    </row>
    <row r="548" spans="1:8" x14ac:dyDescent="0.55000000000000004">
      <c r="A548">
        <v>546</v>
      </c>
      <c r="B548">
        <v>11693</v>
      </c>
      <c r="C548" t="s">
        <v>1770</v>
      </c>
      <c r="D548" t="s">
        <v>84</v>
      </c>
      <c r="E548">
        <v>5</v>
      </c>
      <c r="F548">
        <v>0</v>
      </c>
      <c r="G548" t="s">
        <v>3364</v>
      </c>
      <c r="H548" t="s">
        <v>3365</v>
      </c>
    </row>
    <row r="549" spans="1:8" x14ac:dyDescent="0.55000000000000004">
      <c r="A549">
        <v>547</v>
      </c>
      <c r="B549">
        <v>11704</v>
      </c>
      <c r="C549" t="s">
        <v>1773</v>
      </c>
      <c r="D549" t="s">
        <v>92</v>
      </c>
      <c r="E549">
        <v>5</v>
      </c>
      <c r="F549">
        <v>0</v>
      </c>
      <c r="G549" t="s">
        <v>3366</v>
      </c>
      <c r="H549" t="s">
        <v>3367</v>
      </c>
    </row>
    <row r="550" spans="1:8" x14ac:dyDescent="0.55000000000000004">
      <c r="A550">
        <v>548</v>
      </c>
      <c r="B550">
        <v>11705</v>
      </c>
      <c r="C550" t="s">
        <v>1776</v>
      </c>
      <c r="D550" t="s">
        <v>419</v>
      </c>
      <c r="E550">
        <v>4</v>
      </c>
      <c r="F550">
        <v>1</v>
      </c>
      <c r="G550" t="s">
        <v>3368</v>
      </c>
      <c r="H550" t="s">
        <v>3369</v>
      </c>
    </row>
    <row r="551" spans="1:8" x14ac:dyDescent="0.55000000000000004">
      <c r="A551">
        <v>549</v>
      </c>
      <c r="B551">
        <v>11750</v>
      </c>
      <c r="C551" t="s">
        <v>952</v>
      </c>
      <c r="D551" t="s">
        <v>163</v>
      </c>
      <c r="E551">
        <v>4</v>
      </c>
      <c r="F551">
        <v>0</v>
      </c>
      <c r="G551" t="s">
        <v>3370</v>
      </c>
      <c r="H551" t="s">
        <v>3371</v>
      </c>
    </row>
    <row r="552" spans="1:8" x14ac:dyDescent="0.55000000000000004">
      <c r="A552">
        <v>550</v>
      </c>
      <c r="B552">
        <v>11773</v>
      </c>
      <c r="C552" t="s">
        <v>1781</v>
      </c>
      <c r="D552" t="s">
        <v>415</v>
      </c>
      <c r="E552">
        <v>5</v>
      </c>
      <c r="F552">
        <v>0</v>
      </c>
      <c r="G552" t="s">
        <v>3372</v>
      </c>
      <c r="H552" t="s">
        <v>3373</v>
      </c>
    </row>
    <row r="553" spans="1:8" x14ac:dyDescent="0.55000000000000004">
      <c r="A553">
        <v>551</v>
      </c>
      <c r="B553">
        <v>11787</v>
      </c>
      <c r="C553" t="s">
        <v>1784</v>
      </c>
      <c r="D553" t="s">
        <v>1785</v>
      </c>
      <c r="E553">
        <v>3</v>
      </c>
      <c r="F553">
        <v>0</v>
      </c>
      <c r="G553" t="s">
        <v>3374</v>
      </c>
      <c r="H553" t="s">
        <v>3375</v>
      </c>
    </row>
    <row r="554" spans="1:8" x14ac:dyDescent="0.55000000000000004">
      <c r="A554">
        <v>552</v>
      </c>
      <c r="B554">
        <v>11789</v>
      </c>
      <c r="C554" t="s">
        <v>1788</v>
      </c>
      <c r="D554" t="s">
        <v>27</v>
      </c>
      <c r="E554">
        <v>4</v>
      </c>
      <c r="F554">
        <v>0</v>
      </c>
      <c r="G554" t="s">
        <v>3376</v>
      </c>
      <c r="H554" t="s">
        <v>3377</v>
      </c>
    </row>
    <row r="555" spans="1:8" x14ac:dyDescent="0.55000000000000004">
      <c r="A555">
        <v>553</v>
      </c>
      <c r="B555">
        <v>11801</v>
      </c>
      <c r="C555" t="s">
        <v>1791</v>
      </c>
      <c r="D555" t="s">
        <v>118</v>
      </c>
      <c r="E555">
        <v>5</v>
      </c>
      <c r="F555">
        <v>0</v>
      </c>
      <c r="G555" t="s">
        <v>3378</v>
      </c>
      <c r="H555" t="s">
        <v>3379</v>
      </c>
    </row>
    <row r="556" spans="1:8" x14ac:dyDescent="0.55000000000000004">
      <c r="A556">
        <v>554</v>
      </c>
      <c r="B556">
        <v>11828</v>
      </c>
      <c r="C556" t="s">
        <v>1794</v>
      </c>
      <c r="D556" t="s">
        <v>1795</v>
      </c>
      <c r="E556">
        <v>5</v>
      </c>
      <c r="F556">
        <v>0</v>
      </c>
      <c r="G556" t="s">
        <v>3380</v>
      </c>
      <c r="H556" t="s">
        <v>3381</v>
      </c>
    </row>
    <row r="557" spans="1:8" x14ac:dyDescent="0.55000000000000004">
      <c r="A557">
        <v>555</v>
      </c>
      <c r="B557">
        <v>11833</v>
      </c>
      <c r="C557" t="s">
        <v>1798</v>
      </c>
      <c r="D557" t="s">
        <v>100</v>
      </c>
      <c r="E557">
        <v>5</v>
      </c>
      <c r="F557">
        <v>0</v>
      </c>
      <c r="G557" t="s">
        <v>3382</v>
      </c>
      <c r="H557" t="s">
        <v>3383</v>
      </c>
    </row>
    <row r="558" spans="1:8" x14ac:dyDescent="0.55000000000000004">
      <c r="A558">
        <v>556</v>
      </c>
      <c r="B558">
        <v>11870</v>
      </c>
      <c r="C558" t="s">
        <v>1801</v>
      </c>
      <c r="D558" t="s">
        <v>84</v>
      </c>
      <c r="E558">
        <v>5</v>
      </c>
      <c r="F558">
        <v>0</v>
      </c>
      <c r="G558" t="s">
        <v>3384</v>
      </c>
      <c r="H558" t="s">
        <v>3385</v>
      </c>
    </row>
    <row r="559" spans="1:8" x14ac:dyDescent="0.55000000000000004">
      <c r="A559">
        <v>557</v>
      </c>
      <c r="B559">
        <v>11875</v>
      </c>
      <c r="C559" t="s">
        <v>1804</v>
      </c>
      <c r="D559" t="s">
        <v>1805</v>
      </c>
      <c r="E559">
        <v>5</v>
      </c>
      <c r="F559">
        <v>0</v>
      </c>
      <c r="G559" t="s">
        <v>3386</v>
      </c>
      <c r="H559" t="s">
        <v>3387</v>
      </c>
    </row>
    <row r="560" spans="1:8" x14ac:dyDescent="0.55000000000000004">
      <c r="A560">
        <v>558</v>
      </c>
      <c r="B560">
        <v>11881</v>
      </c>
      <c r="C560" t="s">
        <v>1808</v>
      </c>
      <c r="D560" t="s">
        <v>20</v>
      </c>
      <c r="E560">
        <v>3</v>
      </c>
      <c r="F560">
        <v>0</v>
      </c>
      <c r="G560" t="s">
        <v>3388</v>
      </c>
      <c r="H560" t="s">
        <v>3389</v>
      </c>
    </row>
    <row r="561" spans="1:8" x14ac:dyDescent="0.55000000000000004">
      <c r="A561">
        <v>559</v>
      </c>
      <c r="B561">
        <v>11912</v>
      </c>
      <c r="C561" t="s">
        <v>1811</v>
      </c>
      <c r="D561" t="s">
        <v>1812</v>
      </c>
      <c r="E561">
        <v>5</v>
      </c>
      <c r="F561">
        <v>0</v>
      </c>
      <c r="G561" t="s">
        <v>3390</v>
      </c>
      <c r="H561" t="s">
        <v>3391</v>
      </c>
    </row>
    <row r="562" spans="1:8" x14ac:dyDescent="0.55000000000000004">
      <c r="A562">
        <v>560</v>
      </c>
      <c r="B562">
        <v>11920</v>
      </c>
      <c r="C562" t="s">
        <v>207</v>
      </c>
      <c r="D562" t="s">
        <v>114</v>
      </c>
      <c r="E562">
        <v>5</v>
      </c>
      <c r="F562">
        <v>1</v>
      </c>
      <c r="G562" t="s">
        <v>3392</v>
      </c>
      <c r="H562" t="s">
        <v>3393</v>
      </c>
    </row>
    <row r="563" spans="1:8" x14ac:dyDescent="0.55000000000000004">
      <c r="A563">
        <v>561</v>
      </c>
      <c r="B563">
        <v>11959</v>
      </c>
      <c r="C563" t="s">
        <v>1817</v>
      </c>
      <c r="D563" t="s">
        <v>122</v>
      </c>
      <c r="E563">
        <v>4</v>
      </c>
      <c r="F563">
        <v>0</v>
      </c>
      <c r="G563" t="s">
        <v>3394</v>
      </c>
      <c r="H563" t="s">
        <v>3395</v>
      </c>
    </row>
    <row r="564" spans="1:8" x14ac:dyDescent="0.55000000000000004">
      <c r="A564">
        <v>562</v>
      </c>
      <c r="B564">
        <v>11998</v>
      </c>
      <c r="C564" t="s">
        <v>1820</v>
      </c>
      <c r="D564" t="s">
        <v>167</v>
      </c>
      <c r="E564">
        <v>5</v>
      </c>
      <c r="F564">
        <v>0</v>
      </c>
      <c r="G564" t="s">
        <v>3396</v>
      </c>
      <c r="H564" t="s">
        <v>3397</v>
      </c>
    </row>
    <row r="565" spans="1:8" x14ac:dyDescent="0.55000000000000004">
      <c r="A565">
        <v>563</v>
      </c>
      <c r="B565">
        <v>12002</v>
      </c>
      <c r="C565" t="s">
        <v>1823</v>
      </c>
      <c r="D565" t="s">
        <v>92</v>
      </c>
      <c r="E565">
        <v>5</v>
      </c>
      <c r="F565">
        <v>0</v>
      </c>
      <c r="G565" t="s">
        <v>3398</v>
      </c>
      <c r="H565" t="s">
        <v>3399</v>
      </c>
    </row>
    <row r="566" spans="1:8" x14ac:dyDescent="0.55000000000000004">
      <c r="A566">
        <v>564</v>
      </c>
      <c r="B566">
        <v>12098</v>
      </c>
      <c r="C566" t="s">
        <v>1826</v>
      </c>
      <c r="D566" t="s">
        <v>292</v>
      </c>
      <c r="E566">
        <v>5</v>
      </c>
      <c r="F566">
        <v>0</v>
      </c>
      <c r="G566" t="s">
        <v>3400</v>
      </c>
      <c r="H566" t="s">
        <v>3401</v>
      </c>
    </row>
    <row r="567" spans="1:8" x14ac:dyDescent="0.55000000000000004">
      <c r="A567">
        <v>565</v>
      </c>
      <c r="B567">
        <v>12101</v>
      </c>
      <c r="C567" t="s">
        <v>1829</v>
      </c>
      <c r="D567" t="s">
        <v>987</v>
      </c>
      <c r="E567">
        <v>2</v>
      </c>
      <c r="F567">
        <v>0</v>
      </c>
      <c r="G567" t="s">
        <v>3402</v>
      </c>
      <c r="H567" t="s">
        <v>3403</v>
      </c>
    </row>
    <row r="568" spans="1:8" x14ac:dyDescent="0.55000000000000004">
      <c r="A568">
        <v>566</v>
      </c>
      <c r="B568">
        <v>12185</v>
      </c>
      <c r="C568" t="s">
        <v>1832</v>
      </c>
      <c r="D568" t="s">
        <v>259</v>
      </c>
      <c r="E568">
        <v>4</v>
      </c>
      <c r="F568">
        <v>0</v>
      </c>
      <c r="G568" t="s">
        <v>3404</v>
      </c>
      <c r="H568" t="s">
        <v>3405</v>
      </c>
    </row>
    <row r="569" spans="1:8" x14ac:dyDescent="0.55000000000000004">
      <c r="A569">
        <v>567</v>
      </c>
      <c r="B569">
        <v>12206</v>
      </c>
      <c r="C569" t="s">
        <v>723</v>
      </c>
      <c r="D569" t="s">
        <v>92</v>
      </c>
      <c r="E569">
        <v>5</v>
      </c>
      <c r="F569">
        <v>0</v>
      </c>
      <c r="G569" t="s">
        <v>2711</v>
      </c>
      <c r="H569" t="s">
        <v>3406</v>
      </c>
    </row>
    <row r="570" spans="1:8" x14ac:dyDescent="0.55000000000000004">
      <c r="A570">
        <v>568</v>
      </c>
      <c r="B570">
        <v>12216</v>
      </c>
      <c r="C570" t="s">
        <v>1836</v>
      </c>
      <c r="D570" t="s">
        <v>1837</v>
      </c>
      <c r="E570">
        <v>3</v>
      </c>
      <c r="F570">
        <v>0</v>
      </c>
      <c r="G570" t="s">
        <v>3407</v>
      </c>
      <c r="H570" t="s">
        <v>3408</v>
      </c>
    </row>
    <row r="571" spans="1:8" x14ac:dyDescent="0.55000000000000004">
      <c r="A571">
        <v>569</v>
      </c>
      <c r="B571">
        <v>12245</v>
      </c>
      <c r="C571" t="s">
        <v>1840</v>
      </c>
      <c r="D571" t="s">
        <v>100</v>
      </c>
      <c r="E571">
        <v>5</v>
      </c>
      <c r="F571">
        <v>0</v>
      </c>
      <c r="G571" t="s">
        <v>3409</v>
      </c>
      <c r="H571" t="s">
        <v>3410</v>
      </c>
    </row>
    <row r="572" spans="1:8" x14ac:dyDescent="0.55000000000000004">
      <c r="A572">
        <v>570</v>
      </c>
      <c r="B572">
        <v>12293</v>
      </c>
      <c r="C572" t="s">
        <v>1843</v>
      </c>
      <c r="D572" t="s">
        <v>114</v>
      </c>
      <c r="E572">
        <v>5</v>
      </c>
      <c r="F572">
        <v>1</v>
      </c>
      <c r="G572" t="s">
        <v>3411</v>
      </c>
      <c r="H572" t="s">
        <v>3412</v>
      </c>
    </row>
    <row r="573" spans="1:8" x14ac:dyDescent="0.55000000000000004">
      <c r="A573">
        <v>571</v>
      </c>
      <c r="B573">
        <v>12333</v>
      </c>
      <c r="C573" t="s">
        <v>125</v>
      </c>
      <c r="D573" t="s">
        <v>672</v>
      </c>
      <c r="E573">
        <v>4</v>
      </c>
      <c r="F573">
        <v>0</v>
      </c>
      <c r="G573" t="s">
        <v>3413</v>
      </c>
      <c r="H573" t="s">
        <v>3414</v>
      </c>
    </row>
    <row r="574" spans="1:8" x14ac:dyDescent="0.55000000000000004">
      <c r="A574">
        <v>572</v>
      </c>
      <c r="B574">
        <v>12372</v>
      </c>
      <c r="C574" t="s">
        <v>671</v>
      </c>
      <c r="D574" t="s">
        <v>672</v>
      </c>
      <c r="E574">
        <v>2</v>
      </c>
      <c r="F574">
        <v>0</v>
      </c>
      <c r="G574" t="s">
        <v>2680</v>
      </c>
      <c r="H574" t="s">
        <v>3415</v>
      </c>
    </row>
    <row r="575" spans="1:8" x14ac:dyDescent="0.55000000000000004">
      <c r="A575">
        <v>573</v>
      </c>
      <c r="B575">
        <v>12390</v>
      </c>
      <c r="C575" t="s">
        <v>785</v>
      </c>
      <c r="D575" t="s">
        <v>84</v>
      </c>
      <c r="E575">
        <v>5</v>
      </c>
      <c r="F575">
        <v>1</v>
      </c>
      <c r="G575" t="s">
        <v>3416</v>
      </c>
      <c r="H575" t="s">
        <v>3417</v>
      </c>
    </row>
    <row r="576" spans="1:8" x14ac:dyDescent="0.55000000000000004">
      <c r="A576">
        <v>574</v>
      </c>
      <c r="B576">
        <v>12413</v>
      </c>
      <c r="C576" t="s">
        <v>1851</v>
      </c>
      <c r="D576" t="s">
        <v>27</v>
      </c>
      <c r="E576">
        <v>4</v>
      </c>
      <c r="F576">
        <v>0</v>
      </c>
      <c r="G576" t="s">
        <v>3418</v>
      </c>
      <c r="H576" t="s">
        <v>3419</v>
      </c>
    </row>
    <row r="577" spans="1:8" x14ac:dyDescent="0.55000000000000004">
      <c r="A577">
        <v>575</v>
      </c>
      <c r="B577">
        <v>12418</v>
      </c>
      <c r="C577" t="s">
        <v>1854</v>
      </c>
      <c r="D577" t="s">
        <v>167</v>
      </c>
      <c r="E577">
        <v>3</v>
      </c>
      <c r="F577">
        <v>0</v>
      </c>
      <c r="G577" t="s">
        <v>3420</v>
      </c>
      <c r="H577" t="s">
        <v>3421</v>
      </c>
    </row>
    <row r="578" spans="1:8" x14ac:dyDescent="0.55000000000000004">
      <c r="A578">
        <v>576</v>
      </c>
      <c r="B578">
        <v>12432</v>
      </c>
      <c r="C578" t="s">
        <v>1857</v>
      </c>
      <c r="D578" t="s">
        <v>130</v>
      </c>
      <c r="E578">
        <v>5</v>
      </c>
      <c r="F578">
        <v>1</v>
      </c>
      <c r="G578" t="s">
        <v>3422</v>
      </c>
      <c r="H578" t="s">
        <v>3423</v>
      </c>
    </row>
    <row r="579" spans="1:8" x14ac:dyDescent="0.55000000000000004">
      <c r="A579">
        <v>577</v>
      </c>
      <c r="B579">
        <v>12444</v>
      </c>
      <c r="C579" t="s">
        <v>1860</v>
      </c>
      <c r="D579" t="s">
        <v>470</v>
      </c>
      <c r="E579">
        <v>4</v>
      </c>
      <c r="F579">
        <v>1</v>
      </c>
      <c r="G579" t="s">
        <v>3424</v>
      </c>
      <c r="H579" t="s">
        <v>3425</v>
      </c>
    </row>
    <row r="580" spans="1:8" x14ac:dyDescent="0.55000000000000004">
      <c r="A580">
        <v>578</v>
      </c>
      <c r="B580">
        <v>12469</v>
      </c>
      <c r="C580" t="s">
        <v>1863</v>
      </c>
      <c r="D580" t="s">
        <v>1864</v>
      </c>
      <c r="E580">
        <v>3</v>
      </c>
      <c r="F580">
        <v>0</v>
      </c>
      <c r="G580" t="s">
        <v>3426</v>
      </c>
      <c r="H580" t="s">
        <v>3427</v>
      </c>
    </row>
    <row r="581" spans="1:8" x14ac:dyDescent="0.55000000000000004">
      <c r="A581">
        <v>579</v>
      </c>
      <c r="B581">
        <v>12489</v>
      </c>
      <c r="C581" t="s">
        <v>1867</v>
      </c>
      <c r="D581" t="s">
        <v>46</v>
      </c>
      <c r="E581">
        <v>3</v>
      </c>
      <c r="F581">
        <v>0</v>
      </c>
      <c r="G581" t="s">
        <v>3428</v>
      </c>
      <c r="H581" t="s">
        <v>3429</v>
      </c>
    </row>
    <row r="582" spans="1:8" x14ac:dyDescent="0.55000000000000004">
      <c r="A582">
        <v>580</v>
      </c>
      <c r="B582">
        <v>12516</v>
      </c>
      <c r="C582" t="s">
        <v>1870</v>
      </c>
      <c r="D582" t="s">
        <v>1274</v>
      </c>
      <c r="E582">
        <v>3</v>
      </c>
      <c r="F582">
        <v>1</v>
      </c>
      <c r="G582" t="s">
        <v>3430</v>
      </c>
      <c r="H582" t="s">
        <v>3431</v>
      </c>
    </row>
    <row r="583" spans="1:8" x14ac:dyDescent="0.55000000000000004">
      <c r="A583">
        <v>581</v>
      </c>
      <c r="B583">
        <v>12528</v>
      </c>
      <c r="C583" t="s">
        <v>1873</v>
      </c>
      <c r="D583" t="s">
        <v>69</v>
      </c>
      <c r="E583">
        <v>5</v>
      </c>
      <c r="F583">
        <v>0</v>
      </c>
      <c r="G583" t="s">
        <v>3432</v>
      </c>
      <c r="H583" t="s">
        <v>3433</v>
      </c>
    </row>
    <row r="584" spans="1:8" x14ac:dyDescent="0.55000000000000004">
      <c r="A584">
        <v>582</v>
      </c>
      <c r="B584">
        <v>12536</v>
      </c>
      <c r="C584" t="s">
        <v>1876</v>
      </c>
      <c r="D584" t="s">
        <v>1403</v>
      </c>
      <c r="E584">
        <v>5</v>
      </c>
      <c r="F584">
        <v>0</v>
      </c>
      <c r="G584" t="s">
        <v>3434</v>
      </c>
      <c r="H584" t="s">
        <v>3435</v>
      </c>
    </row>
    <row r="585" spans="1:8" x14ac:dyDescent="0.55000000000000004">
      <c r="A585">
        <v>583</v>
      </c>
      <c r="B585">
        <v>12582</v>
      </c>
      <c r="C585" t="s">
        <v>1879</v>
      </c>
      <c r="D585" t="s">
        <v>114</v>
      </c>
      <c r="E585">
        <v>5</v>
      </c>
      <c r="F585">
        <v>1</v>
      </c>
      <c r="G585" t="s">
        <v>3436</v>
      </c>
      <c r="H585" t="s">
        <v>3437</v>
      </c>
    </row>
    <row r="586" spans="1:8" x14ac:dyDescent="0.55000000000000004">
      <c r="A586">
        <v>584</v>
      </c>
      <c r="B586">
        <v>12587</v>
      </c>
      <c r="C586" t="s">
        <v>1882</v>
      </c>
      <c r="D586" t="s">
        <v>167</v>
      </c>
      <c r="E586">
        <v>4</v>
      </c>
      <c r="F586">
        <v>0</v>
      </c>
      <c r="G586" t="s">
        <v>3438</v>
      </c>
      <c r="H586" t="s">
        <v>3439</v>
      </c>
    </row>
    <row r="587" spans="1:8" x14ac:dyDescent="0.55000000000000004">
      <c r="A587">
        <v>585</v>
      </c>
      <c r="B587">
        <v>12601</v>
      </c>
      <c r="C587" t="s">
        <v>1885</v>
      </c>
      <c r="D587" t="s">
        <v>100</v>
      </c>
      <c r="E587">
        <v>4</v>
      </c>
      <c r="F587">
        <v>0</v>
      </c>
      <c r="G587" t="s">
        <v>3440</v>
      </c>
      <c r="H587" t="s">
        <v>3441</v>
      </c>
    </row>
    <row r="588" spans="1:8" x14ac:dyDescent="0.55000000000000004">
      <c r="A588">
        <v>586</v>
      </c>
      <c r="B588">
        <v>12612</v>
      </c>
      <c r="C588" t="s">
        <v>68</v>
      </c>
      <c r="D588" t="s">
        <v>69</v>
      </c>
      <c r="E588">
        <v>2</v>
      </c>
      <c r="F588">
        <v>0</v>
      </c>
      <c r="G588" t="s">
        <v>2331</v>
      </c>
      <c r="H588" t="s">
        <v>3442</v>
      </c>
    </row>
    <row r="589" spans="1:8" x14ac:dyDescent="0.55000000000000004">
      <c r="A589">
        <v>587</v>
      </c>
      <c r="B589">
        <v>12645</v>
      </c>
      <c r="C589" t="s">
        <v>1889</v>
      </c>
      <c r="D589" t="s">
        <v>167</v>
      </c>
      <c r="E589">
        <v>5</v>
      </c>
      <c r="F589">
        <v>0</v>
      </c>
      <c r="G589" t="s">
        <v>3443</v>
      </c>
      <c r="H589" t="s">
        <v>3444</v>
      </c>
    </row>
    <row r="590" spans="1:8" x14ac:dyDescent="0.55000000000000004">
      <c r="A590">
        <v>588</v>
      </c>
      <c r="B590">
        <v>12647</v>
      </c>
      <c r="C590" t="s">
        <v>204</v>
      </c>
      <c r="D590" t="s">
        <v>167</v>
      </c>
      <c r="E590">
        <v>3</v>
      </c>
      <c r="F590">
        <v>0</v>
      </c>
      <c r="G590" t="s">
        <v>2405</v>
      </c>
      <c r="H590" t="s">
        <v>3445</v>
      </c>
    </row>
    <row r="591" spans="1:8" x14ac:dyDescent="0.55000000000000004">
      <c r="A591">
        <v>589</v>
      </c>
      <c r="B591">
        <v>12659</v>
      </c>
      <c r="C591" t="s">
        <v>1893</v>
      </c>
      <c r="D591" t="s">
        <v>114</v>
      </c>
      <c r="E591">
        <v>5</v>
      </c>
      <c r="F591">
        <v>0</v>
      </c>
      <c r="G591" t="s">
        <v>3446</v>
      </c>
      <c r="H591" t="s">
        <v>3447</v>
      </c>
    </row>
    <row r="592" spans="1:8" x14ac:dyDescent="0.55000000000000004">
      <c r="A592">
        <v>590</v>
      </c>
      <c r="B592">
        <v>12677</v>
      </c>
      <c r="C592" t="s">
        <v>262</v>
      </c>
      <c r="D592" t="s">
        <v>122</v>
      </c>
      <c r="E592">
        <v>3</v>
      </c>
      <c r="F592">
        <v>0</v>
      </c>
      <c r="G592" t="s">
        <v>2439</v>
      </c>
      <c r="H592" t="s">
        <v>3448</v>
      </c>
    </row>
    <row r="593" spans="1:8" x14ac:dyDescent="0.55000000000000004">
      <c r="A593">
        <v>591</v>
      </c>
      <c r="B593">
        <v>12760</v>
      </c>
      <c r="C593" t="s">
        <v>262</v>
      </c>
      <c r="D593" t="s">
        <v>122</v>
      </c>
      <c r="E593">
        <v>3</v>
      </c>
      <c r="F593">
        <v>0</v>
      </c>
      <c r="G593" t="s">
        <v>2439</v>
      </c>
      <c r="H593" t="s">
        <v>3449</v>
      </c>
    </row>
    <row r="594" spans="1:8" x14ac:dyDescent="0.55000000000000004">
      <c r="A594">
        <v>592</v>
      </c>
      <c r="B594">
        <v>12775</v>
      </c>
      <c r="C594" t="s">
        <v>1674</v>
      </c>
      <c r="D594" t="s">
        <v>343</v>
      </c>
      <c r="E594">
        <v>5</v>
      </c>
      <c r="F594">
        <v>0</v>
      </c>
      <c r="G594" t="s">
        <v>3300</v>
      </c>
      <c r="H594" t="s">
        <v>3450</v>
      </c>
    </row>
    <row r="595" spans="1:8" x14ac:dyDescent="0.55000000000000004">
      <c r="A595">
        <v>593</v>
      </c>
      <c r="B595">
        <v>12826</v>
      </c>
      <c r="C595" t="s">
        <v>1899</v>
      </c>
      <c r="D595" t="s">
        <v>983</v>
      </c>
      <c r="E595">
        <v>5</v>
      </c>
      <c r="F595">
        <v>0</v>
      </c>
      <c r="G595" t="s">
        <v>3451</v>
      </c>
      <c r="H595" t="s">
        <v>3452</v>
      </c>
    </row>
    <row r="596" spans="1:8" x14ac:dyDescent="0.55000000000000004">
      <c r="A596">
        <v>594</v>
      </c>
      <c r="B596">
        <v>12832</v>
      </c>
      <c r="C596" t="s">
        <v>1902</v>
      </c>
      <c r="D596" t="s">
        <v>12</v>
      </c>
      <c r="E596">
        <v>5</v>
      </c>
      <c r="F596">
        <v>0</v>
      </c>
      <c r="G596" t="s">
        <v>3453</v>
      </c>
      <c r="H596" t="s">
        <v>3454</v>
      </c>
    </row>
    <row r="597" spans="1:8" x14ac:dyDescent="0.55000000000000004">
      <c r="A597">
        <v>595</v>
      </c>
      <c r="B597">
        <v>12853</v>
      </c>
      <c r="C597" t="s">
        <v>1905</v>
      </c>
      <c r="D597" t="s">
        <v>1906</v>
      </c>
      <c r="E597">
        <v>3</v>
      </c>
      <c r="F597">
        <v>0</v>
      </c>
      <c r="G597" t="s">
        <v>3455</v>
      </c>
      <c r="H597" t="s">
        <v>3456</v>
      </c>
    </row>
    <row r="598" spans="1:8" x14ac:dyDescent="0.55000000000000004">
      <c r="A598">
        <v>596</v>
      </c>
      <c r="B598">
        <v>12858</v>
      </c>
      <c r="C598" t="s">
        <v>1909</v>
      </c>
      <c r="D598" t="s">
        <v>288</v>
      </c>
      <c r="E598">
        <v>5</v>
      </c>
      <c r="F598">
        <v>0</v>
      </c>
      <c r="G598" t="s">
        <v>3457</v>
      </c>
      <c r="H598" t="s">
        <v>3458</v>
      </c>
    </row>
    <row r="599" spans="1:8" x14ac:dyDescent="0.55000000000000004">
      <c r="A599">
        <v>597</v>
      </c>
      <c r="B599">
        <v>12874</v>
      </c>
      <c r="C599" t="s">
        <v>1912</v>
      </c>
      <c r="D599" t="s">
        <v>114</v>
      </c>
      <c r="E599">
        <v>5</v>
      </c>
      <c r="F599">
        <v>0</v>
      </c>
      <c r="G599" t="s">
        <v>3459</v>
      </c>
      <c r="H599" t="s">
        <v>3460</v>
      </c>
    </row>
    <row r="600" spans="1:8" x14ac:dyDescent="0.55000000000000004">
      <c r="A600">
        <v>598</v>
      </c>
      <c r="B600">
        <v>12876</v>
      </c>
      <c r="C600" t="s">
        <v>1915</v>
      </c>
      <c r="D600" t="s">
        <v>12</v>
      </c>
      <c r="E600">
        <v>4</v>
      </c>
      <c r="F600">
        <v>0</v>
      </c>
      <c r="G600" t="s">
        <v>3461</v>
      </c>
      <c r="H600" t="s">
        <v>3462</v>
      </c>
    </row>
    <row r="601" spans="1:8" x14ac:dyDescent="0.55000000000000004">
      <c r="A601">
        <v>599</v>
      </c>
      <c r="B601">
        <v>12884</v>
      </c>
      <c r="C601" t="s">
        <v>1918</v>
      </c>
      <c r="D601" t="s">
        <v>1919</v>
      </c>
      <c r="E601">
        <v>4</v>
      </c>
      <c r="F601">
        <v>0</v>
      </c>
      <c r="G601" t="s">
        <v>3463</v>
      </c>
      <c r="H601" t="s">
        <v>3464</v>
      </c>
    </row>
    <row r="602" spans="1:8" x14ac:dyDescent="0.55000000000000004">
      <c r="A602">
        <v>600</v>
      </c>
      <c r="B602">
        <v>12944</v>
      </c>
      <c r="C602" t="s">
        <v>1922</v>
      </c>
      <c r="D602" t="s">
        <v>1923</v>
      </c>
      <c r="E602">
        <v>5</v>
      </c>
      <c r="F602">
        <v>0</v>
      </c>
      <c r="G602" t="s">
        <v>3465</v>
      </c>
      <c r="H602" t="s">
        <v>3466</v>
      </c>
    </row>
    <row r="603" spans="1:8" x14ac:dyDescent="0.55000000000000004">
      <c r="A603">
        <v>601</v>
      </c>
      <c r="B603">
        <v>12946</v>
      </c>
      <c r="C603" t="s">
        <v>1926</v>
      </c>
      <c r="D603" t="s">
        <v>1927</v>
      </c>
      <c r="E603">
        <v>4</v>
      </c>
      <c r="F603">
        <v>0</v>
      </c>
      <c r="G603" t="s">
        <v>3467</v>
      </c>
      <c r="H603" t="s">
        <v>3468</v>
      </c>
    </row>
    <row r="604" spans="1:8" x14ac:dyDescent="0.55000000000000004">
      <c r="A604">
        <v>602</v>
      </c>
      <c r="B604">
        <v>12977</v>
      </c>
      <c r="C604" t="s">
        <v>1930</v>
      </c>
      <c r="D604" t="s">
        <v>114</v>
      </c>
      <c r="E604">
        <v>5</v>
      </c>
      <c r="F604">
        <v>1</v>
      </c>
      <c r="G604" t="s">
        <v>3469</v>
      </c>
      <c r="H604" t="s">
        <v>3470</v>
      </c>
    </row>
    <row r="605" spans="1:8" x14ac:dyDescent="0.55000000000000004">
      <c r="A605">
        <v>603</v>
      </c>
      <c r="B605">
        <v>13005</v>
      </c>
      <c r="C605" t="s">
        <v>1933</v>
      </c>
      <c r="D605" t="s">
        <v>57</v>
      </c>
      <c r="E605">
        <v>5</v>
      </c>
      <c r="F605">
        <v>0</v>
      </c>
      <c r="G605" t="s">
        <v>3471</v>
      </c>
      <c r="H605" t="s">
        <v>3472</v>
      </c>
    </row>
    <row r="606" spans="1:8" x14ac:dyDescent="0.55000000000000004">
      <c r="A606">
        <v>604</v>
      </c>
      <c r="B606">
        <v>13044</v>
      </c>
      <c r="C606" t="s">
        <v>1936</v>
      </c>
      <c r="D606" t="s">
        <v>69</v>
      </c>
      <c r="E606">
        <v>5</v>
      </c>
      <c r="F606">
        <v>0</v>
      </c>
      <c r="G606" t="s">
        <v>3473</v>
      </c>
      <c r="H606" t="s">
        <v>3474</v>
      </c>
    </row>
    <row r="607" spans="1:8" x14ac:dyDescent="0.55000000000000004">
      <c r="A607">
        <v>605</v>
      </c>
      <c r="B607">
        <v>13051</v>
      </c>
      <c r="C607" t="s">
        <v>1939</v>
      </c>
      <c r="D607" t="s">
        <v>1795</v>
      </c>
      <c r="E607">
        <v>5</v>
      </c>
      <c r="F607">
        <v>0</v>
      </c>
      <c r="G607" t="s">
        <v>3475</v>
      </c>
      <c r="H607" t="s">
        <v>3476</v>
      </c>
    </row>
    <row r="608" spans="1:8" x14ac:dyDescent="0.55000000000000004">
      <c r="A608">
        <v>606</v>
      </c>
      <c r="B608">
        <v>13063</v>
      </c>
      <c r="C608" t="s">
        <v>1942</v>
      </c>
      <c r="D608" t="s">
        <v>763</v>
      </c>
      <c r="E608">
        <v>5</v>
      </c>
      <c r="F608">
        <v>0</v>
      </c>
      <c r="G608" t="s">
        <v>3477</v>
      </c>
      <c r="H608" t="s">
        <v>3478</v>
      </c>
    </row>
    <row r="609" spans="1:8" x14ac:dyDescent="0.55000000000000004">
      <c r="A609">
        <v>607</v>
      </c>
      <c r="B609">
        <v>13067</v>
      </c>
      <c r="C609" t="s">
        <v>1945</v>
      </c>
      <c r="D609" t="s">
        <v>114</v>
      </c>
      <c r="E609">
        <v>5</v>
      </c>
      <c r="F609">
        <v>0</v>
      </c>
      <c r="G609" t="s">
        <v>3479</v>
      </c>
      <c r="H609" t="s">
        <v>3480</v>
      </c>
    </row>
    <row r="610" spans="1:8" x14ac:dyDescent="0.55000000000000004">
      <c r="A610">
        <v>608</v>
      </c>
      <c r="B610">
        <v>13107</v>
      </c>
      <c r="C610" t="s">
        <v>1629</v>
      </c>
      <c r="D610" t="s">
        <v>100</v>
      </c>
      <c r="E610">
        <v>3</v>
      </c>
      <c r="F610">
        <v>1</v>
      </c>
      <c r="G610" t="s">
        <v>3272</v>
      </c>
      <c r="H610" t="s">
        <v>3481</v>
      </c>
    </row>
    <row r="611" spans="1:8" x14ac:dyDescent="0.55000000000000004">
      <c r="A611">
        <v>609</v>
      </c>
      <c r="B611">
        <v>13117</v>
      </c>
      <c r="C611" t="s">
        <v>1949</v>
      </c>
      <c r="D611" t="s">
        <v>114</v>
      </c>
      <c r="E611">
        <v>2</v>
      </c>
      <c r="F611">
        <v>0</v>
      </c>
      <c r="G611" t="s">
        <v>3482</v>
      </c>
      <c r="H611" t="s">
        <v>3483</v>
      </c>
    </row>
    <row r="612" spans="1:8" x14ac:dyDescent="0.55000000000000004">
      <c r="A612">
        <v>610</v>
      </c>
      <c r="B612">
        <v>13122</v>
      </c>
      <c r="C612" t="s">
        <v>262</v>
      </c>
      <c r="D612" t="s">
        <v>122</v>
      </c>
      <c r="E612">
        <v>3</v>
      </c>
      <c r="F612">
        <v>0</v>
      </c>
      <c r="G612" t="s">
        <v>2439</v>
      </c>
      <c r="H612" t="s">
        <v>3484</v>
      </c>
    </row>
    <row r="613" spans="1:8" x14ac:dyDescent="0.55000000000000004">
      <c r="A613">
        <v>611</v>
      </c>
      <c r="B613">
        <v>13168</v>
      </c>
      <c r="C613" t="s">
        <v>1952</v>
      </c>
      <c r="D613" t="s">
        <v>470</v>
      </c>
      <c r="E613">
        <v>4</v>
      </c>
      <c r="F613">
        <v>1</v>
      </c>
      <c r="G613" t="s">
        <v>3485</v>
      </c>
      <c r="H613" t="s">
        <v>3486</v>
      </c>
    </row>
    <row r="614" spans="1:8" x14ac:dyDescent="0.55000000000000004">
      <c r="A614">
        <v>612</v>
      </c>
      <c r="B614">
        <v>13178</v>
      </c>
      <c r="C614" t="s">
        <v>1955</v>
      </c>
      <c r="D614" t="s">
        <v>1956</v>
      </c>
      <c r="E614">
        <v>4</v>
      </c>
      <c r="F614">
        <v>1</v>
      </c>
      <c r="G614" t="s">
        <v>3487</v>
      </c>
      <c r="H614" t="s">
        <v>3488</v>
      </c>
    </row>
    <row r="615" spans="1:8" x14ac:dyDescent="0.55000000000000004">
      <c r="A615">
        <v>613</v>
      </c>
      <c r="B615">
        <v>13207</v>
      </c>
      <c r="C615" t="s">
        <v>1959</v>
      </c>
      <c r="D615" t="s">
        <v>196</v>
      </c>
      <c r="E615">
        <v>2</v>
      </c>
      <c r="F615">
        <v>0</v>
      </c>
      <c r="G615" t="s">
        <v>3489</v>
      </c>
      <c r="H615" t="s">
        <v>3490</v>
      </c>
    </row>
    <row r="616" spans="1:8" x14ac:dyDescent="0.55000000000000004">
      <c r="A616">
        <v>614</v>
      </c>
      <c r="B616">
        <v>13245</v>
      </c>
      <c r="C616" t="s">
        <v>1962</v>
      </c>
      <c r="D616" t="s">
        <v>114</v>
      </c>
      <c r="E616">
        <v>5</v>
      </c>
      <c r="F616">
        <v>0</v>
      </c>
      <c r="G616" t="s">
        <v>3491</v>
      </c>
      <c r="H616" t="s">
        <v>3492</v>
      </c>
    </row>
    <row r="617" spans="1:8" x14ac:dyDescent="0.55000000000000004">
      <c r="A617">
        <v>615</v>
      </c>
      <c r="B617">
        <v>13249</v>
      </c>
      <c r="C617" t="s">
        <v>1965</v>
      </c>
      <c r="D617" t="s">
        <v>419</v>
      </c>
      <c r="E617">
        <v>5</v>
      </c>
      <c r="F617">
        <v>0</v>
      </c>
      <c r="G617" t="s">
        <v>3493</v>
      </c>
      <c r="H617" t="s">
        <v>3494</v>
      </c>
    </row>
    <row r="618" spans="1:8" x14ac:dyDescent="0.55000000000000004">
      <c r="A618">
        <v>616</v>
      </c>
      <c r="B618">
        <v>13258</v>
      </c>
      <c r="C618" t="s">
        <v>1968</v>
      </c>
      <c r="D618" t="s">
        <v>1969</v>
      </c>
      <c r="E618">
        <v>4</v>
      </c>
      <c r="F618">
        <v>0</v>
      </c>
      <c r="G618" t="s">
        <v>3495</v>
      </c>
      <c r="H618" t="s">
        <v>3496</v>
      </c>
    </row>
    <row r="619" spans="1:8" x14ac:dyDescent="0.55000000000000004">
      <c r="A619">
        <v>617</v>
      </c>
      <c r="B619">
        <v>13279</v>
      </c>
      <c r="C619" t="s">
        <v>1972</v>
      </c>
      <c r="D619" t="s">
        <v>1973</v>
      </c>
      <c r="E619">
        <v>5</v>
      </c>
      <c r="F619">
        <v>1</v>
      </c>
      <c r="G619" t="s">
        <v>3497</v>
      </c>
      <c r="H619" t="s">
        <v>3498</v>
      </c>
    </row>
    <row r="620" spans="1:8" x14ac:dyDescent="0.55000000000000004">
      <c r="A620">
        <v>618</v>
      </c>
      <c r="B620">
        <v>13281</v>
      </c>
      <c r="C620" t="s">
        <v>1976</v>
      </c>
      <c r="D620" t="s">
        <v>84</v>
      </c>
      <c r="E620">
        <v>4</v>
      </c>
      <c r="F620">
        <v>0</v>
      </c>
      <c r="G620" t="s">
        <v>3499</v>
      </c>
      <c r="H620" t="s">
        <v>3500</v>
      </c>
    </row>
    <row r="621" spans="1:8" x14ac:dyDescent="0.55000000000000004">
      <c r="A621">
        <v>619</v>
      </c>
      <c r="B621">
        <v>13312</v>
      </c>
      <c r="C621" t="s">
        <v>1979</v>
      </c>
      <c r="D621" t="s">
        <v>122</v>
      </c>
      <c r="E621">
        <v>5</v>
      </c>
      <c r="F621">
        <v>0</v>
      </c>
      <c r="G621" t="s">
        <v>3501</v>
      </c>
      <c r="H621" t="s">
        <v>3502</v>
      </c>
    </row>
    <row r="622" spans="1:8" x14ac:dyDescent="0.55000000000000004">
      <c r="A622">
        <v>620</v>
      </c>
      <c r="B622">
        <v>13326</v>
      </c>
      <c r="C622" t="s">
        <v>1981</v>
      </c>
      <c r="D622" t="s">
        <v>100</v>
      </c>
      <c r="E622">
        <v>4</v>
      </c>
      <c r="F622">
        <v>1</v>
      </c>
      <c r="G622" t="s">
        <v>3503</v>
      </c>
      <c r="H622" t="s">
        <v>3504</v>
      </c>
    </row>
    <row r="623" spans="1:8" x14ac:dyDescent="0.55000000000000004">
      <c r="A623">
        <v>621</v>
      </c>
      <c r="B623">
        <v>13336</v>
      </c>
      <c r="C623" t="s">
        <v>1984</v>
      </c>
      <c r="D623" t="s">
        <v>1042</v>
      </c>
      <c r="E623">
        <v>5</v>
      </c>
      <c r="F623">
        <v>0</v>
      </c>
      <c r="G623" t="s">
        <v>3505</v>
      </c>
      <c r="H623" t="s">
        <v>3506</v>
      </c>
    </row>
    <row r="624" spans="1:8" x14ac:dyDescent="0.55000000000000004">
      <c r="A624">
        <v>622</v>
      </c>
      <c r="B624">
        <v>13359</v>
      </c>
      <c r="C624" t="s">
        <v>1987</v>
      </c>
      <c r="D624" t="s">
        <v>1462</v>
      </c>
      <c r="E624">
        <v>5</v>
      </c>
      <c r="F624">
        <v>0</v>
      </c>
      <c r="G624" t="s">
        <v>3507</v>
      </c>
      <c r="H624" t="s">
        <v>3508</v>
      </c>
    </row>
    <row r="625" spans="1:8" x14ac:dyDescent="0.55000000000000004">
      <c r="A625">
        <v>623</v>
      </c>
      <c r="B625">
        <v>13372</v>
      </c>
      <c r="C625" t="s">
        <v>1990</v>
      </c>
      <c r="D625" t="s">
        <v>1766</v>
      </c>
      <c r="E625">
        <v>4</v>
      </c>
      <c r="F625">
        <v>0</v>
      </c>
      <c r="G625" t="s">
        <v>3509</v>
      </c>
      <c r="H625" t="s">
        <v>3510</v>
      </c>
    </row>
    <row r="626" spans="1:8" x14ac:dyDescent="0.55000000000000004">
      <c r="A626">
        <v>624</v>
      </c>
      <c r="B626">
        <v>13386</v>
      </c>
      <c r="C626" t="s">
        <v>1993</v>
      </c>
      <c r="D626" t="s">
        <v>12</v>
      </c>
      <c r="E626">
        <v>5</v>
      </c>
      <c r="F626">
        <v>0</v>
      </c>
      <c r="G626" t="s">
        <v>3511</v>
      </c>
      <c r="H626" t="s">
        <v>3512</v>
      </c>
    </row>
    <row r="627" spans="1:8" x14ac:dyDescent="0.55000000000000004">
      <c r="A627">
        <v>625</v>
      </c>
      <c r="B627">
        <v>13470</v>
      </c>
      <c r="C627" t="s">
        <v>1996</v>
      </c>
      <c r="D627" t="s">
        <v>174</v>
      </c>
      <c r="E627">
        <v>4</v>
      </c>
      <c r="F627">
        <v>0</v>
      </c>
      <c r="G627" t="s">
        <v>3513</v>
      </c>
      <c r="H627" t="s">
        <v>3514</v>
      </c>
    </row>
    <row r="628" spans="1:8" x14ac:dyDescent="0.55000000000000004">
      <c r="A628">
        <v>626</v>
      </c>
      <c r="B628">
        <v>13475</v>
      </c>
      <c r="C628" t="s">
        <v>1629</v>
      </c>
      <c r="D628" t="s">
        <v>100</v>
      </c>
      <c r="E628">
        <v>3</v>
      </c>
      <c r="F628">
        <v>1</v>
      </c>
      <c r="G628" t="s">
        <v>3272</v>
      </c>
      <c r="H628" t="s">
        <v>3515</v>
      </c>
    </row>
    <row r="629" spans="1:8" x14ac:dyDescent="0.55000000000000004">
      <c r="A629">
        <v>627</v>
      </c>
      <c r="B629">
        <v>13533</v>
      </c>
      <c r="C629" t="s">
        <v>2000</v>
      </c>
      <c r="D629" t="s">
        <v>2001</v>
      </c>
      <c r="E629">
        <v>3</v>
      </c>
      <c r="F629">
        <v>0</v>
      </c>
      <c r="G629" t="s">
        <v>3516</v>
      </c>
      <c r="H629" t="s">
        <v>3517</v>
      </c>
    </row>
    <row r="630" spans="1:8" x14ac:dyDescent="0.55000000000000004">
      <c r="A630">
        <v>628</v>
      </c>
      <c r="B630">
        <v>13538</v>
      </c>
      <c r="C630" t="s">
        <v>2004</v>
      </c>
      <c r="D630" t="s">
        <v>134</v>
      </c>
      <c r="E630">
        <v>4</v>
      </c>
      <c r="F630">
        <v>1</v>
      </c>
      <c r="G630" t="s">
        <v>3518</v>
      </c>
      <c r="H630" t="s">
        <v>3519</v>
      </c>
    </row>
    <row r="631" spans="1:8" x14ac:dyDescent="0.55000000000000004">
      <c r="A631">
        <v>629</v>
      </c>
      <c r="B631">
        <v>13545</v>
      </c>
      <c r="C631" t="s">
        <v>2007</v>
      </c>
      <c r="D631" t="s">
        <v>818</v>
      </c>
      <c r="E631">
        <v>5</v>
      </c>
      <c r="F631">
        <v>1</v>
      </c>
      <c r="G631" t="s">
        <v>3520</v>
      </c>
      <c r="H631" t="s">
        <v>3521</v>
      </c>
    </row>
    <row r="632" spans="1:8" x14ac:dyDescent="0.55000000000000004">
      <c r="A632">
        <v>630</v>
      </c>
      <c r="B632">
        <v>13549</v>
      </c>
      <c r="C632" t="s">
        <v>295</v>
      </c>
      <c r="D632" t="s">
        <v>167</v>
      </c>
      <c r="E632">
        <v>3</v>
      </c>
      <c r="F632">
        <v>0</v>
      </c>
      <c r="G632" t="s">
        <v>2459</v>
      </c>
      <c r="H632" t="s">
        <v>3522</v>
      </c>
    </row>
    <row r="633" spans="1:8" x14ac:dyDescent="0.55000000000000004">
      <c r="A633">
        <v>631</v>
      </c>
      <c r="B633">
        <v>13587</v>
      </c>
      <c r="C633" t="s">
        <v>2011</v>
      </c>
      <c r="D633" t="s">
        <v>69</v>
      </c>
      <c r="E633">
        <v>4</v>
      </c>
      <c r="F633">
        <v>0</v>
      </c>
      <c r="G633" t="s">
        <v>3523</v>
      </c>
      <c r="H633" t="s">
        <v>3524</v>
      </c>
    </row>
    <row r="634" spans="1:8" x14ac:dyDescent="0.55000000000000004">
      <c r="A634">
        <v>632</v>
      </c>
      <c r="B634">
        <v>13591</v>
      </c>
      <c r="C634" t="s">
        <v>2014</v>
      </c>
      <c r="D634" t="s">
        <v>174</v>
      </c>
      <c r="E634">
        <v>5</v>
      </c>
      <c r="F634">
        <v>0</v>
      </c>
      <c r="G634" t="s">
        <v>3525</v>
      </c>
      <c r="H634" t="s">
        <v>3526</v>
      </c>
    </row>
    <row r="635" spans="1:8" x14ac:dyDescent="0.55000000000000004">
      <c r="A635">
        <v>633</v>
      </c>
      <c r="B635">
        <v>13603</v>
      </c>
      <c r="C635" t="s">
        <v>2017</v>
      </c>
      <c r="D635" t="s">
        <v>12</v>
      </c>
      <c r="E635">
        <v>5</v>
      </c>
      <c r="F635">
        <v>0</v>
      </c>
      <c r="G635" t="s">
        <v>3527</v>
      </c>
      <c r="H635" t="s">
        <v>3528</v>
      </c>
    </row>
    <row r="636" spans="1:8" x14ac:dyDescent="0.55000000000000004">
      <c r="A636">
        <v>634</v>
      </c>
      <c r="B636">
        <v>13634</v>
      </c>
      <c r="C636" t="s">
        <v>2020</v>
      </c>
      <c r="D636" t="s">
        <v>92</v>
      </c>
      <c r="E636">
        <v>5</v>
      </c>
      <c r="F636">
        <v>0</v>
      </c>
      <c r="G636" t="s">
        <v>3529</v>
      </c>
      <c r="H636" t="s">
        <v>3530</v>
      </c>
    </row>
    <row r="637" spans="1:8" x14ac:dyDescent="0.55000000000000004">
      <c r="A637">
        <v>635</v>
      </c>
      <c r="B637">
        <v>13636</v>
      </c>
      <c r="C637" t="s">
        <v>2023</v>
      </c>
      <c r="D637" t="s">
        <v>2024</v>
      </c>
      <c r="E637">
        <v>4</v>
      </c>
      <c r="F637">
        <v>0</v>
      </c>
      <c r="G637" t="s">
        <v>3531</v>
      </c>
      <c r="H637" t="s">
        <v>3532</v>
      </c>
    </row>
    <row r="638" spans="1:8" x14ac:dyDescent="0.55000000000000004">
      <c r="A638">
        <v>636</v>
      </c>
      <c r="B638">
        <v>13644</v>
      </c>
      <c r="C638" t="s">
        <v>2027</v>
      </c>
      <c r="D638" t="s">
        <v>84</v>
      </c>
      <c r="E638">
        <v>5</v>
      </c>
      <c r="F638">
        <v>0</v>
      </c>
      <c r="G638" t="s">
        <v>3533</v>
      </c>
      <c r="H638" t="s">
        <v>3534</v>
      </c>
    </row>
    <row r="639" spans="1:8" x14ac:dyDescent="0.55000000000000004">
      <c r="A639">
        <v>637</v>
      </c>
      <c r="B639">
        <v>13651</v>
      </c>
      <c r="C639" t="s">
        <v>2030</v>
      </c>
      <c r="D639" t="s">
        <v>167</v>
      </c>
      <c r="E639">
        <v>5</v>
      </c>
      <c r="F639">
        <v>0</v>
      </c>
      <c r="G639" t="s">
        <v>3535</v>
      </c>
      <c r="H639" t="s">
        <v>3536</v>
      </c>
    </row>
    <row r="640" spans="1:8" x14ac:dyDescent="0.55000000000000004">
      <c r="A640">
        <v>638</v>
      </c>
      <c r="B640">
        <v>13696</v>
      </c>
      <c r="C640" t="s">
        <v>2033</v>
      </c>
      <c r="D640" t="s">
        <v>84</v>
      </c>
      <c r="E640">
        <v>5</v>
      </c>
      <c r="F640">
        <v>0</v>
      </c>
      <c r="G640" t="s">
        <v>3537</v>
      </c>
      <c r="H640" t="s">
        <v>3538</v>
      </c>
    </row>
    <row r="641" spans="1:8" x14ac:dyDescent="0.55000000000000004">
      <c r="A641">
        <v>639</v>
      </c>
      <c r="B641">
        <v>13712</v>
      </c>
      <c r="C641" t="s">
        <v>2036</v>
      </c>
      <c r="D641" t="s">
        <v>1042</v>
      </c>
      <c r="E641">
        <v>3</v>
      </c>
      <c r="F641">
        <v>0</v>
      </c>
      <c r="G641" t="s">
        <v>3539</v>
      </c>
      <c r="H641" t="s">
        <v>3540</v>
      </c>
    </row>
    <row r="642" spans="1:8" x14ac:dyDescent="0.55000000000000004">
      <c r="A642">
        <v>640</v>
      </c>
      <c r="B642">
        <v>13718</v>
      </c>
      <c r="C642" t="s">
        <v>2039</v>
      </c>
      <c r="D642" t="s">
        <v>2040</v>
      </c>
      <c r="E642">
        <v>3</v>
      </c>
      <c r="F642">
        <v>0</v>
      </c>
      <c r="G642" t="s">
        <v>3541</v>
      </c>
      <c r="H642" t="s">
        <v>3542</v>
      </c>
    </row>
    <row r="643" spans="1:8" x14ac:dyDescent="0.55000000000000004">
      <c r="A643">
        <v>641</v>
      </c>
      <c r="B643">
        <v>13744</v>
      </c>
      <c r="C643" t="s">
        <v>2043</v>
      </c>
      <c r="D643" t="s">
        <v>114</v>
      </c>
      <c r="E643">
        <v>4</v>
      </c>
      <c r="F643">
        <v>0</v>
      </c>
      <c r="G643" t="s">
        <v>3543</v>
      </c>
      <c r="H643" t="s">
        <v>3544</v>
      </c>
    </row>
    <row r="644" spans="1:8" x14ac:dyDescent="0.55000000000000004">
      <c r="A644">
        <v>642</v>
      </c>
      <c r="B644">
        <v>13767</v>
      </c>
      <c r="C644" t="s">
        <v>2046</v>
      </c>
      <c r="D644" t="s">
        <v>234</v>
      </c>
      <c r="E644">
        <v>4</v>
      </c>
      <c r="F644">
        <v>0</v>
      </c>
      <c r="G644" t="s">
        <v>3545</v>
      </c>
      <c r="H644" t="s">
        <v>3546</v>
      </c>
    </row>
    <row r="645" spans="1:8" x14ac:dyDescent="0.55000000000000004">
      <c r="A645">
        <v>643</v>
      </c>
      <c r="B645">
        <v>13786</v>
      </c>
      <c r="C645" t="s">
        <v>1597</v>
      </c>
      <c r="D645" t="s">
        <v>259</v>
      </c>
      <c r="E645">
        <v>4</v>
      </c>
      <c r="F645">
        <v>0</v>
      </c>
      <c r="G645" t="s">
        <v>3547</v>
      </c>
      <c r="H645" t="s">
        <v>3548</v>
      </c>
    </row>
    <row r="646" spans="1:8" x14ac:dyDescent="0.55000000000000004">
      <c r="A646">
        <v>644</v>
      </c>
      <c r="B646">
        <v>13798</v>
      </c>
      <c r="C646" t="s">
        <v>2051</v>
      </c>
      <c r="D646" t="s">
        <v>2052</v>
      </c>
      <c r="E646">
        <v>5</v>
      </c>
      <c r="F646">
        <v>0</v>
      </c>
      <c r="G646" t="s">
        <v>3549</v>
      </c>
      <c r="H646" t="s">
        <v>3550</v>
      </c>
    </row>
    <row r="647" spans="1:8" x14ac:dyDescent="0.55000000000000004">
      <c r="A647">
        <v>645</v>
      </c>
      <c r="B647">
        <v>13838</v>
      </c>
      <c r="C647" t="s">
        <v>2055</v>
      </c>
      <c r="D647" t="s">
        <v>167</v>
      </c>
      <c r="E647">
        <v>4</v>
      </c>
      <c r="F647">
        <v>0</v>
      </c>
      <c r="G647" t="s">
        <v>3551</v>
      </c>
      <c r="H647" t="s">
        <v>3552</v>
      </c>
    </row>
    <row r="648" spans="1:8" x14ac:dyDescent="0.55000000000000004">
      <c r="A648">
        <v>646</v>
      </c>
      <c r="B648">
        <v>13849</v>
      </c>
      <c r="C648" t="s">
        <v>2058</v>
      </c>
      <c r="D648" t="s">
        <v>2059</v>
      </c>
      <c r="E648">
        <v>4</v>
      </c>
      <c r="F648">
        <v>0</v>
      </c>
      <c r="G648" t="s">
        <v>3553</v>
      </c>
      <c r="H648" t="s">
        <v>3554</v>
      </c>
    </row>
    <row r="649" spans="1:8" x14ac:dyDescent="0.55000000000000004">
      <c r="A649">
        <v>647</v>
      </c>
      <c r="B649">
        <v>13880</v>
      </c>
      <c r="C649" t="s">
        <v>2062</v>
      </c>
      <c r="D649" t="s">
        <v>122</v>
      </c>
      <c r="E649">
        <v>5</v>
      </c>
      <c r="F649">
        <v>0</v>
      </c>
      <c r="G649" t="s">
        <v>3555</v>
      </c>
      <c r="H649" t="s">
        <v>3556</v>
      </c>
    </row>
    <row r="650" spans="1:8" x14ac:dyDescent="0.55000000000000004">
      <c r="A650">
        <v>648</v>
      </c>
      <c r="B650">
        <v>13904</v>
      </c>
      <c r="C650" t="s">
        <v>694</v>
      </c>
      <c r="D650" t="s">
        <v>2065</v>
      </c>
      <c r="E650">
        <v>5</v>
      </c>
      <c r="F650">
        <v>0</v>
      </c>
      <c r="G650" t="s">
        <v>3557</v>
      </c>
      <c r="H650" t="s">
        <v>3558</v>
      </c>
    </row>
    <row r="651" spans="1:8" x14ac:dyDescent="0.55000000000000004">
      <c r="A651">
        <v>649</v>
      </c>
      <c r="B651">
        <v>13951</v>
      </c>
      <c r="C651" t="s">
        <v>2068</v>
      </c>
      <c r="D651" t="s">
        <v>1157</v>
      </c>
      <c r="E651">
        <v>3</v>
      </c>
      <c r="F651">
        <v>0</v>
      </c>
      <c r="G651" t="s">
        <v>3559</v>
      </c>
      <c r="H651" t="s">
        <v>3560</v>
      </c>
    </row>
    <row r="652" spans="1:8" x14ac:dyDescent="0.55000000000000004">
      <c r="A652">
        <v>650</v>
      </c>
      <c r="B652">
        <v>13967</v>
      </c>
      <c r="C652" t="s">
        <v>2071</v>
      </c>
      <c r="D652" t="s">
        <v>114</v>
      </c>
      <c r="E652">
        <v>3</v>
      </c>
      <c r="F652">
        <v>0</v>
      </c>
      <c r="G652" t="s">
        <v>3561</v>
      </c>
      <c r="H652" t="s">
        <v>3562</v>
      </c>
    </row>
    <row r="653" spans="1:8" x14ac:dyDescent="0.55000000000000004">
      <c r="A653">
        <v>651</v>
      </c>
      <c r="B653">
        <v>13990</v>
      </c>
      <c r="C653" t="s">
        <v>2074</v>
      </c>
      <c r="D653" t="s">
        <v>2075</v>
      </c>
      <c r="E653">
        <v>5</v>
      </c>
      <c r="F653">
        <v>0</v>
      </c>
      <c r="G653" t="s">
        <v>3563</v>
      </c>
      <c r="H653" t="s">
        <v>3564</v>
      </c>
    </row>
    <row r="654" spans="1:8" x14ac:dyDescent="0.55000000000000004">
      <c r="A654">
        <v>652</v>
      </c>
      <c r="B654">
        <v>14019</v>
      </c>
      <c r="C654" t="s">
        <v>1724</v>
      </c>
      <c r="D654" t="s">
        <v>1725</v>
      </c>
      <c r="E654">
        <v>4</v>
      </c>
      <c r="F654">
        <v>0</v>
      </c>
      <c r="G654" t="s">
        <v>3335</v>
      </c>
      <c r="H654" t="s">
        <v>3565</v>
      </c>
    </row>
    <row r="655" spans="1:8" x14ac:dyDescent="0.55000000000000004">
      <c r="A655">
        <v>653</v>
      </c>
      <c r="B655">
        <v>14029</v>
      </c>
      <c r="C655" t="s">
        <v>1430</v>
      </c>
      <c r="D655" t="s">
        <v>529</v>
      </c>
      <c r="E655">
        <v>5</v>
      </c>
      <c r="F655">
        <v>0</v>
      </c>
      <c r="G655" t="s">
        <v>3566</v>
      </c>
      <c r="H655" t="s">
        <v>3567</v>
      </c>
    </row>
    <row r="656" spans="1:8" x14ac:dyDescent="0.55000000000000004">
      <c r="A656">
        <v>654</v>
      </c>
      <c r="B656">
        <v>14038</v>
      </c>
      <c r="C656" t="s">
        <v>2081</v>
      </c>
      <c r="D656" t="s">
        <v>84</v>
      </c>
      <c r="E656">
        <v>5</v>
      </c>
      <c r="F656">
        <v>1</v>
      </c>
      <c r="G656" t="s">
        <v>3568</v>
      </c>
      <c r="H656" t="s">
        <v>3569</v>
      </c>
    </row>
    <row r="657" spans="1:8" x14ac:dyDescent="0.55000000000000004">
      <c r="A657">
        <v>655</v>
      </c>
      <c r="B657">
        <v>14044</v>
      </c>
      <c r="C657" t="s">
        <v>2084</v>
      </c>
      <c r="D657" t="s">
        <v>114</v>
      </c>
      <c r="E657">
        <v>3</v>
      </c>
      <c r="F657">
        <v>0</v>
      </c>
      <c r="G657" t="s">
        <v>3570</v>
      </c>
      <c r="H657" t="s">
        <v>3571</v>
      </c>
    </row>
    <row r="658" spans="1:8" x14ac:dyDescent="0.55000000000000004">
      <c r="A658">
        <v>656</v>
      </c>
      <c r="B658">
        <v>14060</v>
      </c>
      <c r="C658" t="s">
        <v>2087</v>
      </c>
      <c r="D658" t="s">
        <v>156</v>
      </c>
      <c r="E658">
        <v>4</v>
      </c>
      <c r="F658">
        <v>0</v>
      </c>
      <c r="G658" t="s">
        <v>3572</v>
      </c>
      <c r="H658" t="s">
        <v>3573</v>
      </c>
    </row>
    <row r="659" spans="1:8" x14ac:dyDescent="0.55000000000000004">
      <c r="A659">
        <v>657</v>
      </c>
      <c r="B659">
        <v>14119</v>
      </c>
      <c r="C659" t="s">
        <v>2090</v>
      </c>
      <c r="D659" t="s">
        <v>92</v>
      </c>
      <c r="E659">
        <v>3</v>
      </c>
      <c r="F659">
        <v>0</v>
      </c>
      <c r="G659" t="s">
        <v>3574</v>
      </c>
      <c r="H659" t="s">
        <v>3575</v>
      </c>
    </row>
    <row r="660" spans="1:8" x14ac:dyDescent="0.55000000000000004">
      <c r="A660">
        <v>658</v>
      </c>
      <c r="B660">
        <v>14142</v>
      </c>
      <c r="C660" t="s">
        <v>2093</v>
      </c>
      <c r="D660" t="s">
        <v>419</v>
      </c>
      <c r="E660">
        <v>4</v>
      </c>
      <c r="F660">
        <v>1</v>
      </c>
      <c r="G660" t="s">
        <v>3576</v>
      </c>
      <c r="H660" t="s">
        <v>3577</v>
      </c>
    </row>
    <row r="661" spans="1:8" x14ac:dyDescent="0.55000000000000004">
      <c r="A661">
        <v>659</v>
      </c>
      <c r="B661">
        <v>14147</v>
      </c>
      <c r="C661" t="s">
        <v>2096</v>
      </c>
      <c r="D661" t="s">
        <v>1518</v>
      </c>
      <c r="E661">
        <v>5</v>
      </c>
      <c r="F661">
        <v>0</v>
      </c>
      <c r="G661" t="s">
        <v>3578</v>
      </c>
      <c r="H661" t="s">
        <v>3579</v>
      </c>
    </row>
    <row r="662" spans="1:8" x14ac:dyDescent="0.55000000000000004">
      <c r="A662">
        <v>660</v>
      </c>
      <c r="B662">
        <v>14183</v>
      </c>
      <c r="C662" t="s">
        <v>2099</v>
      </c>
      <c r="D662" t="s">
        <v>12</v>
      </c>
      <c r="E662">
        <v>5</v>
      </c>
      <c r="F662">
        <v>0</v>
      </c>
      <c r="G662" t="s">
        <v>3580</v>
      </c>
      <c r="H662" t="s">
        <v>3581</v>
      </c>
    </row>
    <row r="663" spans="1:8" x14ac:dyDescent="0.55000000000000004">
      <c r="A663">
        <v>661</v>
      </c>
      <c r="B663">
        <v>14200</v>
      </c>
      <c r="C663" t="s">
        <v>2102</v>
      </c>
      <c r="D663" t="s">
        <v>2103</v>
      </c>
      <c r="E663">
        <v>3</v>
      </c>
      <c r="F663">
        <v>0</v>
      </c>
      <c r="G663" t="s">
        <v>3582</v>
      </c>
      <c r="H663" t="s">
        <v>3583</v>
      </c>
    </row>
    <row r="664" spans="1:8" x14ac:dyDescent="0.55000000000000004">
      <c r="A664">
        <v>662</v>
      </c>
      <c r="B664">
        <v>14217</v>
      </c>
      <c r="C664" t="s">
        <v>2106</v>
      </c>
      <c r="D664" t="s">
        <v>167</v>
      </c>
      <c r="E664">
        <v>5</v>
      </c>
      <c r="F664">
        <v>0</v>
      </c>
      <c r="G664" t="s">
        <v>3584</v>
      </c>
      <c r="H664" t="s">
        <v>3585</v>
      </c>
    </row>
    <row r="665" spans="1:8" x14ac:dyDescent="0.55000000000000004">
      <c r="A665">
        <v>663</v>
      </c>
      <c r="B665">
        <v>14223</v>
      </c>
      <c r="C665" t="s">
        <v>2109</v>
      </c>
      <c r="D665" t="s">
        <v>419</v>
      </c>
      <c r="E665">
        <v>5</v>
      </c>
      <c r="F665">
        <v>0</v>
      </c>
      <c r="G665" t="s">
        <v>3586</v>
      </c>
      <c r="H665" t="s">
        <v>3587</v>
      </c>
    </row>
    <row r="666" spans="1:8" x14ac:dyDescent="0.55000000000000004">
      <c r="A666">
        <v>664</v>
      </c>
      <c r="B666">
        <v>14227</v>
      </c>
      <c r="C666" t="s">
        <v>1537</v>
      </c>
      <c r="D666" t="s">
        <v>100</v>
      </c>
      <c r="E666">
        <v>4</v>
      </c>
      <c r="F666">
        <v>1</v>
      </c>
      <c r="G666" t="s">
        <v>3214</v>
      </c>
      <c r="H666" t="s">
        <v>3588</v>
      </c>
    </row>
    <row r="667" spans="1:8" x14ac:dyDescent="0.55000000000000004">
      <c r="A667">
        <v>665</v>
      </c>
      <c r="B667">
        <v>14264</v>
      </c>
      <c r="C667" t="s">
        <v>2113</v>
      </c>
      <c r="D667" t="s">
        <v>230</v>
      </c>
      <c r="E667">
        <v>5</v>
      </c>
      <c r="F667">
        <v>0</v>
      </c>
      <c r="G667" t="s">
        <v>3589</v>
      </c>
      <c r="H667" t="s">
        <v>3590</v>
      </c>
    </row>
    <row r="668" spans="1:8" x14ac:dyDescent="0.55000000000000004">
      <c r="A668">
        <v>666</v>
      </c>
      <c r="B668">
        <v>14279</v>
      </c>
      <c r="C668" t="s">
        <v>2116</v>
      </c>
      <c r="D668" t="s">
        <v>92</v>
      </c>
      <c r="E668">
        <v>3</v>
      </c>
      <c r="F668">
        <v>0</v>
      </c>
      <c r="G668" t="s">
        <v>3591</v>
      </c>
      <c r="H668" t="s">
        <v>3592</v>
      </c>
    </row>
    <row r="669" spans="1:8" x14ac:dyDescent="0.55000000000000004">
      <c r="A669">
        <v>667</v>
      </c>
      <c r="B669">
        <v>14296</v>
      </c>
      <c r="C669" t="s">
        <v>2119</v>
      </c>
      <c r="D669" t="s">
        <v>8</v>
      </c>
      <c r="E669">
        <v>3</v>
      </c>
      <c r="F669">
        <v>0</v>
      </c>
      <c r="G669" t="s">
        <v>3593</v>
      </c>
      <c r="H669" t="s">
        <v>3594</v>
      </c>
    </row>
    <row r="670" spans="1:8" x14ac:dyDescent="0.55000000000000004">
      <c r="A670">
        <v>668</v>
      </c>
      <c r="B670">
        <v>14321</v>
      </c>
      <c r="C670" t="s">
        <v>2122</v>
      </c>
      <c r="D670" t="s">
        <v>2123</v>
      </c>
      <c r="E670">
        <v>4</v>
      </c>
      <c r="F670">
        <v>1</v>
      </c>
      <c r="G670" t="s">
        <v>3595</v>
      </c>
      <c r="H670" t="s">
        <v>3596</v>
      </c>
    </row>
    <row r="671" spans="1:8" x14ac:dyDescent="0.55000000000000004">
      <c r="A671">
        <v>669</v>
      </c>
      <c r="B671">
        <v>14328</v>
      </c>
      <c r="C671" t="s">
        <v>2126</v>
      </c>
      <c r="D671" t="s">
        <v>2127</v>
      </c>
      <c r="E671">
        <v>4</v>
      </c>
      <c r="F671">
        <v>0</v>
      </c>
      <c r="G671" t="s">
        <v>3597</v>
      </c>
      <c r="H671" t="s">
        <v>3598</v>
      </c>
    </row>
    <row r="672" spans="1:8" x14ac:dyDescent="0.55000000000000004">
      <c r="A672">
        <v>670</v>
      </c>
      <c r="B672">
        <v>14340</v>
      </c>
      <c r="C672" t="s">
        <v>2130</v>
      </c>
      <c r="D672" t="s">
        <v>357</v>
      </c>
      <c r="E672">
        <v>5</v>
      </c>
      <c r="F672">
        <v>0</v>
      </c>
      <c r="G672" t="s">
        <v>3599</v>
      </c>
      <c r="H672" t="s">
        <v>3600</v>
      </c>
    </row>
    <row r="673" spans="1:8" x14ac:dyDescent="0.55000000000000004">
      <c r="A673">
        <v>671</v>
      </c>
      <c r="B673">
        <v>14348</v>
      </c>
      <c r="C673" t="s">
        <v>2133</v>
      </c>
      <c r="D673" t="s">
        <v>2127</v>
      </c>
      <c r="E673">
        <v>5</v>
      </c>
      <c r="F673">
        <v>0</v>
      </c>
      <c r="G673" t="s">
        <v>3601</v>
      </c>
      <c r="H673" t="s">
        <v>3602</v>
      </c>
    </row>
    <row r="674" spans="1:8" x14ac:dyDescent="0.55000000000000004">
      <c r="A674">
        <v>672</v>
      </c>
      <c r="B674">
        <v>14355</v>
      </c>
      <c r="C674" t="s">
        <v>2136</v>
      </c>
      <c r="D674" t="s">
        <v>799</v>
      </c>
      <c r="E674">
        <v>5</v>
      </c>
      <c r="F674">
        <v>0</v>
      </c>
      <c r="G674" t="s">
        <v>3603</v>
      </c>
      <c r="H674" t="s">
        <v>3604</v>
      </c>
    </row>
    <row r="675" spans="1:8" x14ac:dyDescent="0.55000000000000004">
      <c r="A675">
        <v>673</v>
      </c>
      <c r="B675">
        <v>14356</v>
      </c>
      <c r="C675" t="s">
        <v>2139</v>
      </c>
      <c r="D675" t="s">
        <v>1001</v>
      </c>
      <c r="E675">
        <v>5</v>
      </c>
      <c r="F675">
        <v>0</v>
      </c>
      <c r="G675" t="s">
        <v>3605</v>
      </c>
      <c r="H675" t="s">
        <v>3606</v>
      </c>
    </row>
    <row r="676" spans="1:8" x14ac:dyDescent="0.55000000000000004">
      <c r="A676">
        <v>674</v>
      </c>
      <c r="B676">
        <v>14383</v>
      </c>
      <c r="C676" t="s">
        <v>2142</v>
      </c>
      <c r="D676" t="s">
        <v>480</v>
      </c>
      <c r="E676">
        <v>5</v>
      </c>
      <c r="F676">
        <v>0</v>
      </c>
      <c r="G676" t="s">
        <v>3607</v>
      </c>
      <c r="H676" t="s">
        <v>3608</v>
      </c>
    </row>
    <row r="677" spans="1:8" x14ac:dyDescent="0.55000000000000004">
      <c r="A677">
        <v>675</v>
      </c>
      <c r="B677">
        <v>14423</v>
      </c>
      <c r="C677" t="s">
        <v>2145</v>
      </c>
      <c r="D677" t="s">
        <v>2146</v>
      </c>
      <c r="E677">
        <v>4</v>
      </c>
      <c r="F677">
        <v>0</v>
      </c>
      <c r="G677" t="s">
        <v>3609</v>
      </c>
      <c r="H677" t="s">
        <v>3610</v>
      </c>
    </row>
    <row r="678" spans="1:8" x14ac:dyDescent="0.55000000000000004">
      <c r="A678">
        <v>676</v>
      </c>
      <c r="B678">
        <v>14433</v>
      </c>
      <c r="C678" t="s">
        <v>2149</v>
      </c>
      <c r="D678" t="s">
        <v>167</v>
      </c>
      <c r="E678">
        <v>2</v>
      </c>
      <c r="F678">
        <v>0</v>
      </c>
      <c r="G678" t="s">
        <v>3611</v>
      </c>
      <c r="H678" t="s">
        <v>3612</v>
      </c>
    </row>
    <row r="679" spans="1:8" x14ac:dyDescent="0.55000000000000004">
      <c r="A679">
        <v>677</v>
      </c>
      <c r="B679">
        <v>14459</v>
      </c>
      <c r="C679" t="s">
        <v>1922</v>
      </c>
      <c r="D679" t="s">
        <v>114</v>
      </c>
      <c r="E679">
        <v>5</v>
      </c>
      <c r="F679">
        <v>0</v>
      </c>
      <c r="G679" t="s">
        <v>3613</v>
      </c>
      <c r="H679" t="s">
        <v>3614</v>
      </c>
    </row>
    <row r="680" spans="1:8" x14ac:dyDescent="0.55000000000000004">
      <c r="A680">
        <v>678</v>
      </c>
      <c r="B680">
        <v>14464</v>
      </c>
      <c r="C680" t="s">
        <v>295</v>
      </c>
      <c r="D680" t="s">
        <v>167</v>
      </c>
      <c r="E680">
        <v>3</v>
      </c>
      <c r="F680">
        <v>0</v>
      </c>
      <c r="G680" t="s">
        <v>2459</v>
      </c>
      <c r="H680" t="s">
        <v>3615</v>
      </c>
    </row>
    <row r="681" spans="1:8" x14ac:dyDescent="0.55000000000000004">
      <c r="A681">
        <v>679</v>
      </c>
      <c r="B681">
        <v>14466</v>
      </c>
      <c r="C681" t="s">
        <v>2155</v>
      </c>
      <c r="D681" t="s">
        <v>2156</v>
      </c>
      <c r="E681">
        <v>5</v>
      </c>
      <c r="F681">
        <v>0</v>
      </c>
      <c r="G681" t="s">
        <v>3616</v>
      </c>
      <c r="H681" t="s">
        <v>3617</v>
      </c>
    </row>
    <row r="682" spans="1:8" x14ac:dyDescent="0.55000000000000004">
      <c r="A682">
        <v>680</v>
      </c>
      <c r="B682">
        <v>14477</v>
      </c>
      <c r="C682" t="s">
        <v>2159</v>
      </c>
      <c r="D682" t="s">
        <v>100</v>
      </c>
      <c r="E682">
        <v>3</v>
      </c>
      <c r="F682">
        <v>1</v>
      </c>
      <c r="G682" t="s">
        <v>3618</v>
      </c>
      <c r="H682" t="s">
        <v>3619</v>
      </c>
    </row>
    <row r="683" spans="1:8" x14ac:dyDescent="0.55000000000000004">
      <c r="A683">
        <v>681</v>
      </c>
      <c r="B683">
        <v>14513</v>
      </c>
      <c r="C683" t="s">
        <v>445</v>
      </c>
      <c r="D683" t="s">
        <v>167</v>
      </c>
      <c r="E683">
        <v>4</v>
      </c>
      <c r="F683">
        <v>0</v>
      </c>
      <c r="G683" t="s">
        <v>2544</v>
      </c>
      <c r="H683" t="s">
        <v>3620</v>
      </c>
    </row>
    <row r="684" spans="1:8" x14ac:dyDescent="0.55000000000000004">
      <c r="A684">
        <v>682</v>
      </c>
      <c r="B684">
        <v>14526</v>
      </c>
      <c r="C684" t="s">
        <v>2163</v>
      </c>
      <c r="D684" t="s">
        <v>12</v>
      </c>
      <c r="E684">
        <v>4</v>
      </c>
      <c r="F684">
        <v>0</v>
      </c>
      <c r="G684" t="s">
        <v>3621</v>
      </c>
      <c r="H684" t="s">
        <v>3622</v>
      </c>
    </row>
    <row r="685" spans="1:8" x14ac:dyDescent="0.55000000000000004">
      <c r="A685">
        <v>683</v>
      </c>
      <c r="B685">
        <v>14535</v>
      </c>
      <c r="C685" t="s">
        <v>2166</v>
      </c>
      <c r="D685" t="s">
        <v>259</v>
      </c>
      <c r="E685">
        <v>4</v>
      </c>
      <c r="F685">
        <v>0</v>
      </c>
      <c r="G685" t="s">
        <v>3623</v>
      </c>
      <c r="H685" t="s">
        <v>3624</v>
      </c>
    </row>
    <row r="686" spans="1:8" x14ac:dyDescent="0.55000000000000004">
      <c r="A686">
        <v>684</v>
      </c>
      <c r="B686">
        <v>14559</v>
      </c>
      <c r="C686" t="s">
        <v>2169</v>
      </c>
      <c r="D686" t="s">
        <v>27</v>
      </c>
      <c r="E686">
        <v>5</v>
      </c>
      <c r="F686">
        <v>0</v>
      </c>
      <c r="G686" t="s">
        <v>3625</v>
      </c>
      <c r="H686" t="s">
        <v>3626</v>
      </c>
    </row>
    <row r="687" spans="1:8" x14ac:dyDescent="0.55000000000000004">
      <c r="A687">
        <v>685</v>
      </c>
      <c r="B687">
        <v>14576</v>
      </c>
      <c r="C687" t="s">
        <v>2172</v>
      </c>
      <c r="D687" t="s">
        <v>2173</v>
      </c>
      <c r="E687">
        <v>4</v>
      </c>
      <c r="F687">
        <v>0</v>
      </c>
      <c r="G687" t="s">
        <v>3627</v>
      </c>
      <c r="H687" t="s">
        <v>3628</v>
      </c>
    </row>
    <row r="688" spans="1:8" x14ac:dyDescent="0.55000000000000004">
      <c r="A688">
        <v>686</v>
      </c>
      <c r="B688">
        <v>14590</v>
      </c>
      <c r="C688" t="s">
        <v>414</v>
      </c>
      <c r="D688" t="s">
        <v>2176</v>
      </c>
      <c r="E688">
        <v>5</v>
      </c>
      <c r="F688">
        <v>0</v>
      </c>
      <c r="G688" t="s">
        <v>3629</v>
      </c>
      <c r="H688" t="s">
        <v>3630</v>
      </c>
    </row>
    <row r="689" spans="1:8" x14ac:dyDescent="0.55000000000000004">
      <c r="A689">
        <v>687</v>
      </c>
      <c r="B689">
        <v>14618</v>
      </c>
      <c r="C689" t="s">
        <v>1501</v>
      </c>
      <c r="D689" t="s">
        <v>470</v>
      </c>
      <c r="E689">
        <v>2</v>
      </c>
      <c r="F689">
        <v>1</v>
      </c>
      <c r="G689" t="s">
        <v>3191</v>
      </c>
      <c r="H689" t="s">
        <v>3631</v>
      </c>
    </row>
    <row r="690" spans="1:8" x14ac:dyDescent="0.55000000000000004">
      <c r="A690">
        <v>688</v>
      </c>
      <c r="B690">
        <v>14637</v>
      </c>
      <c r="C690" t="s">
        <v>295</v>
      </c>
      <c r="D690" t="s">
        <v>167</v>
      </c>
      <c r="E690">
        <v>3</v>
      </c>
      <c r="F690">
        <v>0</v>
      </c>
      <c r="G690" t="s">
        <v>2459</v>
      </c>
      <c r="H690" t="s">
        <v>3632</v>
      </c>
    </row>
    <row r="691" spans="1:8" x14ac:dyDescent="0.55000000000000004">
      <c r="A691">
        <v>689</v>
      </c>
      <c r="B691">
        <v>14665</v>
      </c>
      <c r="C691" t="s">
        <v>2181</v>
      </c>
      <c r="D691" t="s">
        <v>2182</v>
      </c>
      <c r="E691">
        <v>5</v>
      </c>
      <c r="F691">
        <v>0</v>
      </c>
      <c r="G691" t="s">
        <v>3633</v>
      </c>
      <c r="H691" t="s">
        <v>3634</v>
      </c>
    </row>
    <row r="692" spans="1:8" x14ac:dyDescent="0.55000000000000004">
      <c r="A692">
        <v>690</v>
      </c>
      <c r="B692">
        <v>14667</v>
      </c>
      <c r="C692" t="s">
        <v>2185</v>
      </c>
      <c r="D692" t="s">
        <v>12</v>
      </c>
      <c r="E692">
        <v>4</v>
      </c>
      <c r="F692">
        <v>1</v>
      </c>
      <c r="G692" t="s">
        <v>3635</v>
      </c>
      <c r="H692" t="s">
        <v>3636</v>
      </c>
    </row>
    <row r="693" spans="1:8" x14ac:dyDescent="0.55000000000000004">
      <c r="A693">
        <v>691</v>
      </c>
      <c r="B693">
        <v>14671</v>
      </c>
      <c r="C693" t="s">
        <v>2188</v>
      </c>
      <c r="D693" t="s">
        <v>259</v>
      </c>
      <c r="E693">
        <v>5</v>
      </c>
      <c r="F693">
        <v>0</v>
      </c>
      <c r="G693" t="s">
        <v>3637</v>
      </c>
      <c r="H693" t="s">
        <v>3638</v>
      </c>
    </row>
    <row r="694" spans="1:8" x14ac:dyDescent="0.55000000000000004">
      <c r="A694">
        <v>692</v>
      </c>
      <c r="B694">
        <v>14676</v>
      </c>
      <c r="C694" t="s">
        <v>2191</v>
      </c>
      <c r="D694" t="s">
        <v>100</v>
      </c>
      <c r="E694">
        <v>2</v>
      </c>
      <c r="F694">
        <v>1</v>
      </c>
      <c r="G694" t="s">
        <v>3639</v>
      </c>
      <c r="H694" t="s">
        <v>3640</v>
      </c>
    </row>
    <row r="695" spans="1:8" x14ac:dyDescent="0.55000000000000004">
      <c r="A695">
        <v>693</v>
      </c>
      <c r="B695">
        <v>14697</v>
      </c>
      <c r="C695" t="s">
        <v>2194</v>
      </c>
      <c r="D695" t="s">
        <v>558</v>
      </c>
      <c r="E695">
        <v>3</v>
      </c>
      <c r="F695">
        <v>0</v>
      </c>
      <c r="G695" t="s">
        <v>3641</v>
      </c>
      <c r="H695" t="s">
        <v>3642</v>
      </c>
    </row>
    <row r="696" spans="1:8" x14ac:dyDescent="0.55000000000000004">
      <c r="A696">
        <v>694</v>
      </c>
      <c r="B696">
        <v>14703</v>
      </c>
      <c r="C696" t="s">
        <v>2197</v>
      </c>
      <c r="D696" t="s">
        <v>2198</v>
      </c>
      <c r="E696">
        <v>5</v>
      </c>
      <c r="F696">
        <v>1</v>
      </c>
      <c r="G696" t="s">
        <v>3643</v>
      </c>
      <c r="H696" t="s">
        <v>3644</v>
      </c>
    </row>
    <row r="697" spans="1:8" x14ac:dyDescent="0.55000000000000004">
      <c r="A697">
        <v>695</v>
      </c>
      <c r="B697">
        <v>14728</v>
      </c>
      <c r="C697" t="s">
        <v>2201</v>
      </c>
      <c r="D697" t="s">
        <v>259</v>
      </c>
      <c r="E697">
        <v>3</v>
      </c>
      <c r="F697">
        <v>0</v>
      </c>
      <c r="G697" t="s">
        <v>3645</v>
      </c>
      <c r="H697" t="s">
        <v>3646</v>
      </c>
    </row>
    <row r="698" spans="1:8" x14ac:dyDescent="0.55000000000000004">
      <c r="A698">
        <v>696</v>
      </c>
      <c r="B698">
        <v>14769</v>
      </c>
      <c r="C698" t="s">
        <v>2204</v>
      </c>
      <c r="D698" t="s">
        <v>480</v>
      </c>
      <c r="E698">
        <v>5</v>
      </c>
      <c r="F698">
        <v>0</v>
      </c>
      <c r="G698" t="s">
        <v>3647</v>
      </c>
      <c r="H698" t="s">
        <v>3648</v>
      </c>
    </row>
    <row r="699" spans="1:8" x14ac:dyDescent="0.55000000000000004">
      <c r="A699">
        <v>697</v>
      </c>
      <c r="B699">
        <v>14794</v>
      </c>
      <c r="C699" t="s">
        <v>2207</v>
      </c>
      <c r="D699" t="s">
        <v>16</v>
      </c>
      <c r="E699">
        <v>5</v>
      </c>
      <c r="F699">
        <v>0</v>
      </c>
      <c r="G699" t="s">
        <v>3649</v>
      </c>
      <c r="H699" t="s">
        <v>3650</v>
      </c>
    </row>
    <row r="700" spans="1:8" x14ac:dyDescent="0.55000000000000004">
      <c r="A700">
        <v>698</v>
      </c>
      <c r="B700">
        <v>14819</v>
      </c>
      <c r="C700" t="s">
        <v>73</v>
      </c>
      <c r="D700" t="s">
        <v>73</v>
      </c>
      <c r="E700">
        <v>1</v>
      </c>
      <c r="F700">
        <v>0</v>
      </c>
      <c r="G700" t="s">
        <v>3651</v>
      </c>
      <c r="H700" t="s">
        <v>3652</v>
      </c>
    </row>
    <row r="701" spans="1:8" x14ac:dyDescent="0.55000000000000004">
      <c r="A701">
        <v>699</v>
      </c>
      <c r="B701">
        <v>14827</v>
      </c>
      <c r="C701" t="s">
        <v>2212</v>
      </c>
      <c r="D701" t="s">
        <v>288</v>
      </c>
      <c r="E701">
        <v>4</v>
      </c>
      <c r="F701">
        <v>0</v>
      </c>
      <c r="G701" t="s">
        <v>3653</v>
      </c>
      <c r="H701" t="s">
        <v>3654</v>
      </c>
    </row>
    <row r="702" spans="1:8" x14ac:dyDescent="0.55000000000000004">
      <c r="A702">
        <v>700</v>
      </c>
      <c r="B702">
        <v>14868</v>
      </c>
      <c r="C702" t="s">
        <v>295</v>
      </c>
      <c r="D702" t="s">
        <v>167</v>
      </c>
      <c r="E702">
        <v>3</v>
      </c>
      <c r="F702">
        <v>0</v>
      </c>
      <c r="G702" t="s">
        <v>2459</v>
      </c>
      <c r="H702" t="s">
        <v>3655</v>
      </c>
    </row>
    <row r="703" spans="1:8" x14ac:dyDescent="0.55000000000000004">
      <c r="A703">
        <v>701</v>
      </c>
      <c r="B703">
        <v>14901</v>
      </c>
      <c r="C703" t="s">
        <v>2216</v>
      </c>
      <c r="D703" t="s">
        <v>2217</v>
      </c>
      <c r="E703">
        <v>5</v>
      </c>
      <c r="F703">
        <v>0</v>
      </c>
      <c r="G703" t="s">
        <v>3656</v>
      </c>
      <c r="H703" t="s">
        <v>3657</v>
      </c>
    </row>
    <row r="704" spans="1:8" x14ac:dyDescent="0.55000000000000004">
      <c r="A704">
        <v>702</v>
      </c>
      <c r="B704">
        <v>14927</v>
      </c>
      <c r="C704" t="s">
        <v>602</v>
      </c>
      <c r="D704" t="s">
        <v>69</v>
      </c>
      <c r="E704">
        <v>4</v>
      </c>
      <c r="F704">
        <v>0</v>
      </c>
      <c r="G704" t="s">
        <v>3658</v>
      </c>
      <c r="H704" t="s">
        <v>3659</v>
      </c>
    </row>
    <row r="705" spans="1:8" x14ac:dyDescent="0.55000000000000004">
      <c r="A705">
        <v>703</v>
      </c>
      <c r="B705">
        <v>14934</v>
      </c>
      <c r="C705" t="s">
        <v>2222</v>
      </c>
      <c r="D705" t="s">
        <v>419</v>
      </c>
      <c r="E705">
        <v>5</v>
      </c>
      <c r="F705">
        <v>1</v>
      </c>
      <c r="G705" t="s">
        <v>3660</v>
      </c>
      <c r="H705" t="s">
        <v>3661</v>
      </c>
    </row>
    <row r="706" spans="1:8" x14ac:dyDescent="0.55000000000000004">
      <c r="A706">
        <v>704</v>
      </c>
      <c r="B706">
        <v>14937</v>
      </c>
      <c r="C706" t="s">
        <v>2225</v>
      </c>
      <c r="D706" t="s">
        <v>804</v>
      </c>
      <c r="E706">
        <v>5</v>
      </c>
      <c r="F706">
        <v>0</v>
      </c>
      <c r="G706" t="s">
        <v>3662</v>
      </c>
      <c r="H706" t="s">
        <v>3663</v>
      </c>
    </row>
    <row r="707" spans="1:8" x14ac:dyDescent="0.55000000000000004">
      <c r="A707">
        <v>705</v>
      </c>
      <c r="B707">
        <v>15012</v>
      </c>
      <c r="C707" t="s">
        <v>2228</v>
      </c>
      <c r="D707" t="s">
        <v>167</v>
      </c>
      <c r="E707">
        <v>5</v>
      </c>
      <c r="F707">
        <v>0</v>
      </c>
      <c r="G707" t="s">
        <v>3664</v>
      </c>
      <c r="H707" t="s">
        <v>3665</v>
      </c>
    </row>
    <row r="708" spans="1:8" x14ac:dyDescent="0.55000000000000004">
      <c r="A708">
        <v>706</v>
      </c>
      <c r="B708">
        <v>15021</v>
      </c>
      <c r="C708" t="s">
        <v>2231</v>
      </c>
      <c r="D708" t="s">
        <v>92</v>
      </c>
      <c r="E708">
        <v>3</v>
      </c>
      <c r="F708">
        <v>0</v>
      </c>
      <c r="G708" t="s">
        <v>3666</v>
      </c>
      <c r="H708" t="s">
        <v>3667</v>
      </c>
    </row>
    <row r="709" spans="1:8" x14ac:dyDescent="0.55000000000000004">
      <c r="A709">
        <v>707</v>
      </c>
      <c r="B709">
        <v>15069</v>
      </c>
      <c r="C709" t="s">
        <v>2234</v>
      </c>
      <c r="D709" t="s">
        <v>799</v>
      </c>
      <c r="E709">
        <v>5</v>
      </c>
      <c r="F709">
        <v>0</v>
      </c>
      <c r="G709" t="s">
        <v>3668</v>
      </c>
      <c r="H709" t="s">
        <v>3669</v>
      </c>
    </row>
    <row r="710" spans="1:8" x14ac:dyDescent="0.55000000000000004">
      <c r="A710">
        <v>708</v>
      </c>
      <c r="B710">
        <v>15082</v>
      </c>
      <c r="C710" t="s">
        <v>2237</v>
      </c>
      <c r="D710" t="s">
        <v>2238</v>
      </c>
      <c r="E710">
        <v>5</v>
      </c>
      <c r="F710">
        <v>1</v>
      </c>
      <c r="G710" t="s">
        <v>3670</v>
      </c>
      <c r="H710" t="s">
        <v>3671</v>
      </c>
    </row>
    <row r="711" spans="1:8" x14ac:dyDescent="0.55000000000000004">
      <c r="A711">
        <v>709</v>
      </c>
      <c r="B711">
        <v>15112</v>
      </c>
      <c r="C711" t="s">
        <v>1290</v>
      </c>
      <c r="D711" t="s">
        <v>230</v>
      </c>
      <c r="E711">
        <v>5</v>
      </c>
      <c r="F711">
        <v>1</v>
      </c>
      <c r="G711" t="s">
        <v>3672</v>
      </c>
      <c r="H711" t="s">
        <v>3673</v>
      </c>
    </row>
    <row r="712" spans="1:8" x14ac:dyDescent="0.55000000000000004">
      <c r="A712">
        <v>710</v>
      </c>
      <c r="B712">
        <v>15163</v>
      </c>
      <c r="C712" t="s">
        <v>1062</v>
      </c>
      <c r="D712" t="s">
        <v>69</v>
      </c>
      <c r="E712">
        <v>5</v>
      </c>
      <c r="F712">
        <v>0</v>
      </c>
      <c r="G712" t="s">
        <v>3674</v>
      </c>
      <c r="H712" t="s">
        <v>3675</v>
      </c>
    </row>
    <row r="713" spans="1:8" x14ac:dyDescent="0.55000000000000004">
      <c r="A713">
        <v>711</v>
      </c>
      <c r="B713">
        <v>15167</v>
      </c>
      <c r="C713" t="s">
        <v>2245</v>
      </c>
      <c r="D713" t="s">
        <v>2246</v>
      </c>
      <c r="E713">
        <v>4</v>
      </c>
      <c r="F713">
        <v>0</v>
      </c>
      <c r="G713" t="s">
        <v>3676</v>
      </c>
      <c r="H713" t="s">
        <v>3677</v>
      </c>
    </row>
    <row r="714" spans="1:8" x14ac:dyDescent="0.55000000000000004">
      <c r="A714">
        <v>712</v>
      </c>
      <c r="B714">
        <v>15182</v>
      </c>
      <c r="C714" t="s">
        <v>2249</v>
      </c>
      <c r="D714" t="s">
        <v>2250</v>
      </c>
      <c r="E714">
        <v>5</v>
      </c>
      <c r="F714">
        <v>0</v>
      </c>
      <c r="G714" t="s">
        <v>3678</v>
      </c>
      <c r="H714" t="s">
        <v>3679</v>
      </c>
    </row>
    <row r="715" spans="1:8" x14ac:dyDescent="0.55000000000000004">
      <c r="A715">
        <v>713</v>
      </c>
      <c r="B715">
        <v>15202</v>
      </c>
      <c r="C715" t="s">
        <v>2043</v>
      </c>
      <c r="D715" t="s">
        <v>1795</v>
      </c>
      <c r="E715">
        <v>4</v>
      </c>
      <c r="F715">
        <v>0</v>
      </c>
      <c r="G715" t="s">
        <v>3680</v>
      </c>
      <c r="H715" t="s">
        <v>3681</v>
      </c>
    </row>
    <row r="716" spans="1:8" x14ac:dyDescent="0.55000000000000004">
      <c r="A716">
        <v>714</v>
      </c>
      <c r="B716">
        <v>15218</v>
      </c>
      <c r="C716" t="s">
        <v>2255</v>
      </c>
      <c r="D716" t="s">
        <v>672</v>
      </c>
      <c r="E716">
        <v>3</v>
      </c>
      <c r="F716">
        <v>0</v>
      </c>
      <c r="G716" t="s">
        <v>3682</v>
      </c>
      <c r="H716" t="s">
        <v>3683</v>
      </c>
    </row>
    <row r="717" spans="1:8" x14ac:dyDescent="0.55000000000000004">
      <c r="A717">
        <v>715</v>
      </c>
      <c r="B717">
        <v>15243</v>
      </c>
      <c r="C717" t="s">
        <v>2258</v>
      </c>
      <c r="D717" t="s">
        <v>16</v>
      </c>
      <c r="E717">
        <v>5</v>
      </c>
      <c r="F717">
        <v>0</v>
      </c>
      <c r="G717" t="s">
        <v>3684</v>
      </c>
      <c r="H717" t="s">
        <v>3685</v>
      </c>
    </row>
    <row r="718" spans="1:8" x14ac:dyDescent="0.55000000000000004">
      <c r="A718">
        <v>716</v>
      </c>
      <c r="B718">
        <v>15251</v>
      </c>
      <c r="C718" t="s">
        <v>2261</v>
      </c>
      <c r="D718" t="s">
        <v>2262</v>
      </c>
      <c r="E718">
        <v>5</v>
      </c>
      <c r="F718">
        <v>0</v>
      </c>
      <c r="G718" t="s">
        <v>3686</v>
      </c>
      <c r="H718" t="s">
        <v>3687</v>
      </c>
    </row>
    <row r="719" spans="1:8" x14ac:dyDescent="0.55000000000000004">
      <c r="A719">
        <v>717</v>
      </c>
      <c r="B719">
        <v>15281</v>
      </c>
      <c r="C719" t="s">
        <v>2265</v>
      </c>
      <c r="D719" t="s">
        <v>2266</v>
      </c>
      <c r="E719">
        <v>5</v>
      </c>
      <c r="F719">
        <v>0</v>
      </c>
      <c r="G719" t="s">
        <v>3688</v>
      </c>
      <c r="H719" t="s">
        <v>3689</v>
      </c>
    </row>
    <row r="720" spans="1:8" x14ac:dyDescent="0.55000000000000004">
      <c r="A720">
        <v>718</v>
      </c>
      <c r="B720">
        <v>15292</v>
      </c>
      <c r="C720" t="s">
        <v>2269</v>
      </c>
      <c r="D720" t="s">
        <v>480</v>
      </c>
      <c r="E720">
        <v>5</v>
      </c>
      <c r="F720">
        <v>0</v>
      </c>
      <c r="G720" t="s">
        <v>3690</v>
      </c>
      <c r="H720" t="s">
        <v>3691</v>
      </c>
    </row>
    <row r="721" spans="1:8" x14ac:dyDescent="0.55000000000000004">
      <c r="A721">
        <v>719</v>
      </c>
      <c r="B721">
        <v>15296</v>
      </c>
      <c r="C721" t="s">
        <v>2272</v>
      </c>
      <c r="D721" t="s">
        <v>92</v>
      </c>
      <c r="E721">
        <v>5</v>
      </c>
      <c r="F721">
        <v>0</v>
      </c>
      <c r="G721" t="s">
        <v>3692</v>
      </c>
      <c r="H721" t="s">
        <v>3693</v>
      </c>
    </row>
    <row r="722" spans="1:8" x14ac:dyDescent="0.55000000000000004">
      <c r="A722">
        <v>720</v>
      </c>
      <c r="B722">
        <v>15318</v>
      </c>
      <c r="C722" t="s">
        <v>2275</v>
      </c>
      <c r="D722" t="s">
        <v>122</v>
      </c>
      <c r="E722">
        <v>4</v>
      </c>
      <c r="F722">
        <v>0</v>
      </c>
      <c r="G722" t="s">
        <v>3694</v>
      </c>
      <c r="H722" t="s">
        <v>3695</v>
      </c>
    </row>
    <row r="723" spans="1:8" x14ac:dyDescent="0.55000000000000004">
      <c r="A723">
        <v>721</v>
      </c>
      <c r="B723">
        <v>15365</v>
      </c>
      <c r="C723" t="s">
        <v>295</v>
      </c>
      <c r="D723" t="s">
        <v>167</v>
      </c>
      <c r="E723">
        <v>3</v>
      </c>
      <c r="F723">
        <v>0</v>
      </c>
      <c r="G723" t="s">
        <v>2459</v>
      </c>
      <c r="H723" t="s">
        <v>3696</v>
      </c>
    </row>
    <row r="724" spans="1:8" x14ac:dyDescent="0.55000000000000004">
      <c r="A724">
        <v>722</v>
      </c>
      <c r="B724">
        <v>15376</v>
      </c>
      <c r="C724" t="s">
        <v>2277</v>
      </c>
      <c r="D724" t="s">
        <v>12</v>
      </c>
      <c r="E724">
        <v>3</v>
      </c>
      <c r="F724">
        <v>0</v>
      </c>
      <c r="G724" t="s">
        <v>3697</v>
      </c>
      <c r="H724" t="s">
        <v>3698</v>
      </c>
    </row>
    <row r="725" spans="1:8" x14ac:dyDescent="0.55000000000000004">
      <c r="A725">
        <v>723</v>
      </c>
      <c r="B725">
        <v>15377</v>
      </c>
      <c r="C725" t="s">
        <v>295</v>
      </c>
      <c r="D725" t="s">
        <v>167</v>
      </c>
      <c r="E725">
        <v>3</v>
      </c>
      <c r="F725">
        <v>0</v>
      </c>
      <c r="G725" t="s">
        <v>2459</v>
      </c>
      <c r="H725" t="s">
        <v>3699</v>
      </c>
    </row>
    <row r="726" spans="1:8" x14ac:dyDescent="0.55000000000000004">
      <c r="A726">
        <v>724</v>
      </c>
      <c r="B726">
        <v>15383</v>
      </c>
      <c r="C726" t="s">
        <v>2281</v>
      </c>
      <c r="D726" t="s">
        <v>163</v>
      </c>
      <c r="E726">
        <v>5</v>
      </c>
      <c r="F726">
        <v>0</v>
      </c>
      <c r="G726" t="s">
        <v>3700</v>
      </c>
      <c r="H726" t="s">
        <v>3701</v>
      </c>
    </row>
    <row r="727" spans="1:8" x14ac:dyDescent="0.55000000000000004">
      <c r="A727">
        <v>725</v>
      </c>
      <c r="B727">
        <v>15405</v>
      </c>
      <c r="C727" t="s">
        <v>2284</v>
      </c>
      <c r="D727" t="s">
        <v>419</v>
      </c>
      <c r="E727">
        <v>4</v>
      </c>
      <c r="F727">
        <v>0</v>
      </c>
      <c r="G727" t="s">
        <v>3702</v>
      </c>
      <c r="H727" t="s">
        <v>3703</v>
      </c>
    </row>
    <row r="728" spans="1:8" x14ac:dyDescent="0.55000000000000004">
      <c r="A728">
        <v>726</v>
      </c>
      <c r="B728">
        <v>15445</v>
      </c>
      <c r="C728" t="s">
        <v>2287</v>
      </c>
      <c r="D728" t="s">
        <v>12</v>
      </c>
      <c r="E728">
        <v>5</v>
      </c>
      <c r="F728">
        <v>0</v>
      </c>
      <c r="G728" t="s">
        <v>3704</v>
      </c>
      <c r="H728" t="s">
        <v>3705</v>
      </c>
    </row>
    <row r="729" spans="1:8" x14ac:dyDescent="0.55000000000000004">
      <c r="A729">
        <v>727</v>
      </c>
      <c r="B729">
        <v>15460</v>
      </c>
      <c r="C729" t="s">
        <v>2290</v>
      </c>
      <c r="D729" t="s">
        <v>27</v>
      </c>
      <c r="E729">
        <v>5</v>
      </c>
      <c r="F729">
        <v>0</v>
      </c>
      <c r="G729" t="s">
        <v>3706</v>
      </c>
      <c r="H729" t="s">
        <v>3707</v>
      </c>
    </row>
    <row r="730" spans="1:8" x14ac:dyDescent="0.55000000000000004">
      <c r="A730">
        <v>728</v>
      </c>
      <c r="B730">
        <v>15467</v>
      </c>
      <c r="C730" t="s">
        <v>2293</v>
      </c>
      <c r="D730" t="s">
        <v>759</v>
      </c>
      <c r="E730">
        <v>5</v>
      </c>
      <c r="F730">
        <v>1</v>
      </c>
      <c r="G730" t="s">
        <v>3708</v>
      </c>
      <c r="H730" t="s">
        <v>3709</v>
      </c>
    </row>
    <row r="731" spans="1:8" x14ac:dyDescent="0.55000000000000004">
      <c r="A731">
        <v>729</v>
      </c>
      <c r="B731">
        <v>15470</v>
      </c>
      <c r="C731" t="s">
        <v>2296</v>
      </c>
      <c r="D731" t="s">
        <v>114</v>
      </c>
      <c r="E731">
        <v>5</v>
      </c>
      <c r="F731">
        <v>0</v>
      </c>
      <c r="G731" t="s">
        <v>3710</v>
      </c>
      <c r="H731" t="s">
        <v>3711</v>
      </c>
    </row>
  </sheetData>
  <phoneticPr fontId="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A5BFD-A755-4520-BFEE-AD446B04BAA2}">
  <dimension ref="A1:H731"/>
  <sheetViews>
    <sheetView workbookViewId="0"/>
  </sheetViews>
  <sheetFormatPr defaultRowHeight="18" x14ac:dyDescent="0.55000000000000004"/>
  <sheetData>
    <row r="1" spans="1:8" x14ac:dyDescent="0.55000000000000004">
      <c r="B1" t="s">
        <v>0</v>
      </c>
      <c r="C1" t="s">
        <v>1</v>
      </c>
      <c r="D1" t="s">
        <v>2</v>
      </c>
      <c r="E1" t="s">
        <v>3</v>
      </c>
      <c r="F1" t="s">
        <v>4</v>
      </c>
      <c r="G1" t="s">
        <v>5</v>
      </c>
      <c r="H1" t="s">
        <v>6</v>
      </c>
    </row>
    <row r="2" spans="1:8" x14ac:dyDescent="0.55000000000000004">
      <c r="A2">
        <v>0</v>
      </c>
      <c r="B2">
        <v>8</v>
      </c>
      <c r="C2" t="s">
        <v>7</v>
      </c>
      <c r="D2" t="s">
        <v>8</v>
      </c>
      <c r="E2">
        <v>3</v>
      </c>
      <c r="F2">
        <v>0</v>
      </c>
      <c r="G2" t="s">
        <v>9</v>
      </c>
      <c r="H2" t="s">
        <v>10</v>
      </c>
    </row>
    <row r="3" spans="1:8" x14ac:dyDescent="0.55000000000000004">
      <c r="A3">
        <v>1</v>
      </c>
      <c r="B3">
        <v>12</v>
      </c>
      <c r="C3" t="s">
        <v>11</v>
      </c>
      <c r="D3" t="s">
        <v>12</v>
      </c>
      <c r="E3">
        <v>5</v>
      </c>
      <c r="F3">
        <v>0</v>
      </c>
      <c r="G3" t="s">
        <v>13</v>
      </c>
      <c r="H3" t="s">
        <v>14</v>
      </c>
    </row>
    <row r="4" spans="1:8" x14ac:dyDescent="0.55000000000000004">
      <c r="A4">
        <v>2</v>
      </c>
      <c r="B4">
        <v>23</v>
      </c>
      <c r="C4" t="s">
        <v>15</v>
      </c>
      <c r="D4" t="s">
        <v>16</v>
      </c>
      <c r="E4">
        <v>2</v>
      </c>
      <c r="F4">
        <v>0</v>
      </c>
      <c r="G4" t="s">
        <v>17</v>
      </c>
      <c r="H4" t="s">
        <v>18</v>
      </c>
    </row>
    <row r="5" spans="1:8" x14ac:dyDescent="0.55000000000000004">
      <c r="A5">
        <v>3</v>
      </c>
      <c r="B5">
        <v>35</v>
      </c>
      <c r="C5" t="s">
        <v>19</v>
      </c>
      <c r="D5" t="s">
        <v>20</v>
      </c>
      <c r="E5">
        <v>3</v>
      </c>
      <c r="F5">
        <v>0</v>
      </c>
      <c r="G5" t="s">
        <v>21</v>
      </c>
      <c r="H5" t="s">
        <v>22</v>
      </c>
    </row>
    <row r="6" spans="1:8" x14ac:dyDescent="0.55000000000000004">
      <c r="A6">
        <v>4</v>
      </c>
      <c r="B6">
        <v>65</v>
      </c>
      <c r="C6" t="s">
        <v>23</v>
      </c>
      <c r="D6" t="s">
        <v>23</v>
      </c>
      <c r="E6">
        <v>1</v>
      </c>
      <c r="F6">
        <v>0</v>
      </c>
      <c r="G6" t="s">
        <v>24</v>
      </c>
      <c r="H6" t="s">
        <v>25</v>
      </c>
    </row>
    <row r="7" spans="1:8" x14ac:dyDescent="0.55000000000000004">
      <c r="A7">
        <v>5</v>
      </c>
      <c r="B7">
        <v>82</v>
      </c>
      <c r="C7" t="s">
        <v>26</v>
      </c>
      <c r="D7" t="s">
        <v>27</v>
      </c>
      <c r="E7">
        <v>2</v>
      </c>
      <c r="F7">
        <v>0</v>
      </c>
      <c r="G7" t="s">
        <v>28</v>
      </c>
      <c r="H7" t="s">
        <v>29</v>
      </c>
    </row>
    <row r="8" spans="1:8" x14ac:dyDescent="0.55000000000000004">
      <c r="A8">
        <v>6</v>
      </c>
      <c r="B8">
        <v>99</v>
      </c>
      <c r="C8" t="s">
        <v>30</v>
      </c>
      <c r="D8" t="s">
        <v>31</v>
      </c>
      <c r="E8">
        <v>4</v>
      </c>
      <c r="F8">
        <v>0</v>
      </c>
      <c r="G8" t="s">
        <v>32</v>
      </c>
      <c r="H8" t="s">
        <v>33</v>
      </c>
    </row>
    <row r="9" spans="1:8" x14ac:dyDescent="0.55000000000000004">
      <c r="A9">
        <v>7</v>
      </c>
      <c r="B9">
        <v>106</v>
      </c>
      <c r="C9" t="s">
        <v>34</v>
      </c>
      <c r="D9" t="s">
        <v>35</v>
      </c>
      <c r="E9">
        <v>4</v>
      </c>
      <c r="F9">
        <v>0</v>
      </c>
      <c r="G9" t="s">
        <v>36</v>
      </c>
      <c r="H9" t="s">
        <v>37</v>
      </c>
    </row>
    <row r="10" spans="1:8" x14ac:dyDescent="0.55000000000000004">
      <c r="A10">
        <v>8</v>
      </c>
      <c r="B10">
        <v>108</v>
      </c>
      <c r="C10" t="s">
        <v>38</v>
      </c>
      <c r="D10" t="s">
        <v>27</v>
      </c>
      <c r="E10">
        <v>5</v>
      </c>
      <c r="F10">
        <v>0</v>
      </c>
      <c r="G10" t="s">
        <v>39</v>
      </c>
      <c r="H10" t="s">
        <v>40</v>
      </c>
    </row>
    <row r="11" spans="1:8" x14ac:dyDescent="0.55000000000000004">
      <c r="A11">
        <v>9</v>
      </c>
      <c r="B11">
        <v>119</v>
      </c>
      <c r="C11" t="s">
        <v>41</v>
      </c>
      <c r="D11" t="s">
        <v>42</v>
      </c>
      <c r="E11">
        <v>5</v>
      </c>
      <c r="F11">
        <v>1</v>
      </c>
      <c r="G11" t="s">
        <v>43</v>
      </c>
      <c r="H11" t="s">
        <v>44</v>
      </c>
    </row>
    <row r="12" spans="1:8" x14ac:dyDescent="0.55000000000000004">
      <c r="A12">
        <v>10</v>
      </c>
      <c r="B12">
        <v>130</v>
      </c>
      <c r="C12" t="s">
        <v>45</v>
      </c>
      <c r="D12" t="s">
        <v>46</v>
      </c>
      <c r="E12">
        <v>3</v>
      </c>
      <c r="F12">
        <v>0</v>
      </c>
      <c r="G12" t="s">
        <v>47</v>
      </c>
      <c r="H12" t="s">
        <v>48</v>
      </c>
    </row>
    <row r="13" spans="1:8" x14ac:dyDescent="0.55000000000000004">
      <c r="A13">
        <v>11</v>
      </c>
      <c r="B13">
        <v>142</v>
      </c>
      <c r="C13" t="s">
        <v>49</v>
      </c>
      <c r="D13" t="s">
        <v>12</v>
      </c>
      <c r="E13">
        <v>3</v>
      </c>
      <c r="F13">
        <v>0</v>
      </c>
      <c r="G13" t="s">
        <v>50</v>
      </c>
      <c r="H13" t="s">
        <v>51</v>
      </c>
    </row>
    <row r="14" spans="1:8" ht="180" x14ac:dyDescent="0.55000000000000004">
      <c r="A14">
        <v>12</v>
      </c>
      <c r="B14">
        <v>179</v>
      </c>
      <c r="C14" t="s">
        <v>52</v>
      </c>
      <c r="D14" t="s">
        <v>53</v>
      </c>
      <c r="E14">
        <v>5</v>
      </c>
      <c r="F14">
        <v>0</v>
      </c>
      <c r="G14" t="s">
        <v>54</v>
      </c>
      <c r="H14" s="1" t="s">
        <v>55</v>
      </c>
    </row>
    <row r="15" spans="1:8" x14ac:dyDescent="0.55000000000000004">
      <c r="A15">
        <v>13</v>
      </c>
      <c r="B15">
        <v>184</v>
      </c>
      <c r="C15" t="s">
        <v>56</v>
      </c>
      <c r="D15" t="s">
        <v>57</v>
      </c>
      <c r="E15">
        <v>2</v>
      </c>
      <c r="F15">
        <v>0</v>
      </c>
      <c r="G15" t="s">
        <v>58</v>
      </c>
      <c r="H15" t="s">
        <v>59</v>
      </c>
    </row>
    <row r="16" spans="1:8" x14ac:dyDescent="0.55000000000000004">
      <c r="A16">
        <v>14</v>
      </c>
      <c r="B16">
        <v>202</v>
      </c>
      <c r="C16" t="s">
        <v>60</v>
      </c>
      <c r="D16" t="s">
        <v>61</v>
      </c>
      <c r="E16">
        <v>5</v>
      </c>
      <c r="F16">
        <v>1</v>
      </c>
      <c r="G16" t="s">
        <v>62</v>
      </c>
      <c r="H16" t="s">
        <v>63</v>
      </c>
    </row>
    <row r="17" spans="1:8" x14ac:dyDescent="0.55000000000000004">
      <c r="A17">
        <v>15</v>
      </c>
      <c r="B17">
        <v>208</v>
      </c>
      <c r="C17" t="s">
        <v>64</v>
      </c>
      <c r="D17" t="s">
        <v>65</v>
      </c>
      <c r="E17">
        <v>2</v>
      </c>
      <c r="F17">
        <v>0</v>
      </c>
      <c r="G17" t="s">
        <v>66</v>
      </c>
      <c r="H17" t="s">
        <v>67</v>
      </c>
    </row>
    <row r="18" spans="1:8" x14ac:dyDescent="0.55000000000000004">
      <c r="A18">
        <v>16</v>
      </c>
      <c r="B18">
        <v>234</v>
      </c>
      <c r="C18" t="s">
        <v>68</v>
      </c>
      <c r="D18" t="s">
        <v>69</v>
      </c>
      <c r="E18">
        <v>2</v>
      </c>
      <c r="F18">
        <v>0</v>
      </c>
      <c r="G18" t="s">
        <v>70</v>
      </c>
      <c r="H18" t="s">
        <v>71</v>
      </c>
    </row>
    <row r="19" spans="1:8" x14ac:dyDescent="0.55000000000000004">
      <c r="A19">
        <v>17</v>
      </c>
      <c r="B19">
        <v>246</v>
      </c>
      <c r="C19" t="s">
        <v>72</v>
      </c>
      <c r="D19" t="s">
        <v>73</v>
      </c>
      <c r="E19">
        <v>2</v>
      </c>
      <c r="F19">
        <v>0</v>
      </c>
      <c r="G19" t="s">
        <v>74</v>
      </c>
      <c r="H19" t="s">
        <v>75</v>
      </c>
    </row>
    <row r="20" spans="1:8" x14ac:dyDescent="0.55000000000000004">
      <c r="A20">
        <v>18</v>
      </c>
      <c r="B20">
        <v>285</v>
      </c>
      <c r="C20" t="s">
        <v>76</v>
      </c>
      <c r="D20" t="s">
        <v>77</v>
      </c>
      <c r="E20">
        <v>5</v>
      </c>
      <c r="F20">
        <v>0</v>
      </c>
      <c r="G20" t="s">
        <v>78</v>
      </c>
      <c r="H20" t="s">
        <v>79</v>
      </c>
    </row>
    <row r="21" spans="1:8" x14ac:dyDescent="0.55000000000000004">
      <c r="A21">
        <v>19</v>
      </c>
      <c r="B21">
        <v>305</v>
      </c>
      <c r="C21" t="s">
        <v>80</v>
      </c>
      <c r="D21" t="s">
        <v>12</v>
      </c>
      <c r="E21">
        <v>4</v>
      </c>
      <c r="F21">
        <v>0</v>
      </c>
      <c r="G21" t="s">
        <v>81</v>
      </c>
      <c r="H21" t="s">
        <v>82</v>
      </c>
    </row>
    <row r="22" spans="1:8" x14ac:dyDescent="0.55000000000000004">
      <c r="A22">
        <v>20</v>
      </c>
      <c r="B22">
        <v>315</v>
      </c>
      <c r="C22" t="s">
        <v>83</v>
      </c>
      <c r="D22" t="s">
        <v>84</v>
      </c>
      <c r="E22">
        <v>2</v>
      </c>
      <c r="F22">
        <v>1</v>
      </c>
      <c r="G22" t="s">
        <v>85</v>
      </c>
      <c r="H22" t="s">
        <v>86</v>
      </c>
    </row>
    <row r="23" spans="1:8" ht="72" x14ac:dyDescent="0.55000000000000004">
      <c r="A23">
        <v>21</v>
      </c>
      <c r="B23">
        <v>316</v>
      </c>
      <c r="C23" t="s">
        <v>87</v>
      </c>
      <c r="D23" t="s">
        <v>88</v>
      </c>
      <c r="E23">
        <v>4</v>
      </c>
      <c r="F23">
        <v>0</v>
      </c>
      <c r="G23" t="s">
        <v>89</v>
      </c>
      <c r="H23" s="1" t="s">
        <v>90</v>
      </c>
    </row>
    <row r="24" spans="1:8" x14ac:dyDescent="0.55000000000000004">
      <c r="A24">
        <v>22</v>
      </c>
      <c r="B24">
        <v>319</v>
      </c>
      <c r="C24" t="s">
        <v>91</v>
      </c>
      <c r="D24" t="s">
        <v>92</v>
      </c>
      <c r="E24">
        <v>4</v>
      </c>
      <c r="F24">
        <v>0</v>
      </c>
      <c r="G24" t="s">
        <v>93</v>
      </c>
      <c r="H24" t="s">
        <v>94</v>
      </c>
    </row>
    <row r="25" spans="1:8" x14ac:dyDescent="0.55000000000000004">
      <c r="A25">
        <v>23</v>
      </c>
      <c r="B25">
        <v>375</v>
      </c>
      <c r="C25" t="s">
        <v>95</v>
      </c>
      <c r="D25" t="s">
        <v>96</v>
      </c>
      <c r="E25">
        <v>5</v>
      </c>
      <c r="F25">
        <v>0</v>
      </c>
      <c r="G25" t="s">
        <v>97</v>
      </c>
      <c r="H25" t="s">
        <v>98</v>
      </c>
    </row>
    <row r="26" spans="1:8" x14ac:dyDescent="0.55000000000000004">
      <c r="A26">
        <v>24</v>
      </c>
      <c r="B26">
        <v>387</v>
      </c>
      <c r="C26" t="s">
        <v>99</v>
      </c>
      <c r="D26" t="s">
        <v>100</v>
      </c>
      <c r="E26">
        <v>5</v>
      </c>
      <c r="F26">
        <v>0</v>
      </c>
      <c r="G26" t="s">
        <v>101</v>
      </c>
      <c r="H26" t="s">
        <v>102</v>
      </c>
    </row>
    <row r="27" spans="1:8" x14ac:dyDescent="0.55000000000000004">
      <c r="A27">
        <v>25</v>
      </c>
      <c r="B27">
        <v>420</v>
      </c>
      <c r="C27" t="s">
        <v>103</v>
      </c>
      <c r="D27" t="s">
        <v>100</v>
      </c>
      <c r="E27">
        <v>5</v>
      </c>
      <c r="F27">
        <v>0</v>
      </c>
      <c r="G27" t="s">
        <v>104</v>
      </c>
      <c r="H27" t="s">
        <v>105</v>
      </c>
    </row>
    <row r="28" spans="1:8" x14ac:dyDescent="0.55000000000000004">
      <c r="A28">
        <v>26</v>
      </c>
      <c r="B28">
        <v>472</v>
      </c>
      <c r="C28" t="s">
        <v>106</v>
      </c>
      <c r="D28" t="s">
        <v>12</v>
      </c>
      <c r="E28">
        <v>5</v>
      </c>
      <c r="F28">
        <v>0</v>
      </c>
      <c r="G28" t="s">
        <v>107</v>
      </c>
      <c r="H28" t="s">
        <v>108</v>
      </c>
    </row>
    <row r="29" spans="1:8" x14ac:dyDescent="0.55000000000000004">
      <c r="A29">
        <v>27</v>
      </c>
      <c r="B29">
        <v>499</v>
      </c>
      <c r="C29" t="s">
        <v>109</v>
      </c>
      <c r="D29" t="s">
        <v>110</v>
      </c>
      <c r="E29">
        <v>5</v>
      </c>
      <c r="F29">
        <v>0</v>
      </c>
      <c r="G29" t="s">
        <v>111</v>
      </c>
      <c r="H29" t="s">
        <v>112</v>
      </c>
    </row>
    <row r="30" spans="1:8" x14ac:dyDescent="0.55000000000000004">
      <c r="A30">
        <v>28</v>
      </c>
      <c r="B30">
        <v>518</v>
      </c>
      <c r="C30" t="s">
        <v>113</v>
      </c>
      <c r="D30" t="s">
        <v>114</v>
      </c>
      <c r="E30">
        <v>5</v>
      </c>
      <c r="F30">
        <v>1</v>
      </c>
      <c r="G30" t="s">
        <v>115</v>
      </c>
      <c r="H30" t="s">
        <v>116</v>
      </c>
    </row>
    <row r="31" spans="1:8" x14ac:dyDescent="0.55000000000000004">
      <c r="A31">
        <v>29</v>
      </c>
      <c r="B31">
        <v>535</v>
      </c>
      <c r="C31" t="s">
        <v>117</v>
      </c>
      <c r="D31" t="s">
        <v>118</v>
      </c>
      <c r="E31">
        <v>2</v>
      </c>
      <c r="F31">
        <v>0</v>
      </c>
      <c r="G31" t="s">
        <v>119</v>
      </c>
      <c r="H31" t="s">
        <v>120</v>
      </c>
    </row>
    <row r="32" spans="1:8" x14ac:dyDescent="0.55000000000000004">
      <c r="A32">
        <v>30</v>
      </c>
      <c r="B32">
        <v>548</v>
      </c>
      <c r="C32" t="s">
        <v>121</v>
      </c>
      <c r="D32" t="s">
        <v>122</v>
      </c>
      <c r="E32">
        <v>5</v>
      </c>
      <c r="F32">
        <v>0</v>
      </c>
      <c r="G32" t="s">
        <v>123</v>
      </c>
      <c r="H32" t="s">
        <v>124</v>
      </c>
    </row>
    <row r="33" spans="1:8" x14ac:dyDescent="0.55000000000000004">
      <c r="A33">
        <v>31</v>
      </c>
      <c r="B33">
        <v>560</v>
      </c>
      <c r="C33" t="s">
        <v>125</v>
      </c>
      <c r="D33" t="s">
        <v>126</v>
      </c>
      <c r="E33">
        <v>4</v>
      </c>
      <c r="F33">
        <v>0</v>
      </c>
      <c r="G33" t="s">
        <v>127</v>
      </c>
      <c r="H33" t="s">
        <v>128</v>
      </c>
    </row>
    <row r="34" spans="1:8" x14ac:dyDescent="0.55000000000000004">
      <c r="A34">
        <v>32</v>
      </c>
      <c r="B34">
        <v>614</v>
      </c>
      <c r="C34" t="s">
        <v>129</v>
      </c>
      <c r="D34" t="s">
        <v>130</v>
      </c>
      <c r="E34">
        <v>5</v>
      </c>
      <c r="F34">
        <v>0</v>
      </c>
      <c r="G34" t="s">
        <v>131</v>
      </c>
      <c r="H34" t="s">
        <v>132</v>
      </c>
    </row>
    <row r="35" spans="1:8" x14ac:dyDescent="0.55000000000000004">
      <c r="A35">
        <v>33</v>
      </c>
      <c r="B35">
        <v>618</v>
      </c>
      <c r="C35" t="s">
        <v>133</v>
      </c>
      <c r="D35" t="s">
        <v>134</v>
      </c>
      <c r="E35">
        <v>5</v>
      </c>
      <c r="F35">
        <v>0</v>
      </c>
      <c r="G35" t="s">
        <v>135</v>
      </c>
      <c r="H35" t="s">
        <v>136</v>
      </c>
    </row>
    <row r="36" spans="1:8" x14ac:dyDescent="0.55000000000000004">
      <c r="A36">
        <v>34</v>
      </c>
      <c r="B36">
        <v>620</v>
      </c>
      <c r="C36" t="s">
        <v>137</v>
      </c>
      <c r="D36" t="s">
        <v>12</v>
      </c>
      <c r="E36">
        <v>5</v>
      </c>
      <c r="F36">
        <v>0</v>
      </c>
      <c r="G36" t="s">
        <v>138</v>
      </c>
      <c r="H36" t="s">
        <v>139</v>
      </c>
    </row>
    <row r="37" spans="1:8" x14ac:dyDescent="0.55000000000000004">
      <c r="A37">
        <v>35</v>
      </c>
      <c r="B37">
        <v>633</v>
      </c>
      <c r="C37" t="s">
        <v>140</v>
      </c>
      <c r="D37" t="s">
        <v>141</v>
      </c>
      <c r="E37">
        <v>3</v>
      </c>
      <c r="F37">
        <v>1</v>
      </c>
      <c r="G37" t="s">
        <v>142</v>
      </c>
      <c r="H37" t="s">
        <v>143</v>
      </c>
    </row>
    <row r="38" spans="1:8" x14ac:dyDescent="0.55000000000000004">
      <c r="A38">
        <v>36</v>
      </c>
      <c r="B38">
        <v>664</v>
      </c>
      <c r="C38" t="s">
        <v>144</v>
      </c>
      <c r="D38" t="s">
        <v>145</v>
      </c>
      <c r="E38">
        <v>5</v>
      </c>
      <c r="F38">
        <v>0</v>
      </c>
      <c r="G38" t="s">
        <v>146</v>
      </c>
      <c r="H38" t="s">
        <v>147</v>
      </c>
    </row>
    <row r="39" spans="1:8" x14ac:dyDescent="0.55000000000000004">
      <c r="A39">
        <v>37</v>
      </c>
      <c r="B39">
        <v>678</v>
      </c>
      <c r="C39" t="s">
        <v>148</v>
      </c>
      <c r="D39" t="s">
        <v>149</v>
      </c>
      <c r="E39">
        <v>5</v>
      </c>
      <c r="F39">
        <v>0</v>
      </c>
      <c r="G39" t="s">
        <v>150</v>
      </c>
      <c r="H39" t="s">
        <v>151</v>
      </c>
    </row>
    <row r="40" spans="1:8" x14ac:dyDescent="0.55000000000000004">
      <c r="A40">
        <v>38</v>
      </c>
      <c r="B40">
        <v>683</v>
      </c>
      <c r="C40" t="s">
        <v>152</v>
      </c>
      <c r="D40" t="s">
        <v>27</v>
      </c>
      <c r="E40">
        <v>3</v>
      </c>
      <c r="F40">
        <v>0</v>
      </c>
      <c r="G40" t="s">
        <v>153</v>
      </c>
      <c r="H40" t="s">
        <v>154</v>
      </c>
    </row>
    <row r="41" spans="1:8" x14ac:dyDescent="0.55000000000000004">
      <c r="A41">
        <v>39</v>
      </c>
      <c r="B41">
        <v>704</v>
      </c>
      <c r="C41" t="s">
        <v>155</v>
      </c>
      <c r="D41" t="s">
        <v>156</v>
      </c>
      <c r="E41">
        <v>4</v>
      </c>
      <c r="F41">
        <v>0</v>
      </c>
      <c r="G41" t="s">
        <v>157</v>
      </c>
      <c r="H41" t="s">
        <v>158</v>
      </c>
    </row>
    <row r="42" spans="1:8" x14ac:dyDescent="0.55000000000000004">
      <c r="A42">
        <v>40</v>
      </c>
      <c r="B42">
        <v>732</v>
      </c>
      <c r="C42" t="s">
        <v>159</v>
      </c>
      <c r="D42" t="s">
        <v>27</v>
      </c>
      <c r="E42">
        <v>4</v>
      </c>
      <c r="F42">
        <v>0</v>
      </c>
      <c r="G42" t="s">
        <v>160</v>
      </c>
      <c r="H42" t="s">
        <v>161</v>
      </c>
    </row>
    <row r="43" spans="1:8" x14ac:dyDescent="0.55000000000000004">
      <c r="A43">
        <v>41</v>
      </c>
      <c r="B43">
        <v>733</v>
      </c>
      <c r="C43" t="s">
        <v>162</v>
      </c>
      <c r="D43" t="s">
        <v>163</v>
      </c>
      <c r="E43">
        <v>4</v>
      </c>
      <c r="F43">
        <v>0</v>
      </c>
      <c r="G43" t="s">
        <v>164</v>
      </c>
      <c r="H43" t="s">
        <v>165</v>
      </c>
    </row>
    <row r="44" spans="1:8" x14ac:dyDescent="0.55000000000000004">
      <c r="A44">
        <v>42</v>
      </c>
      <c r="B44">
        <v>742</v>
      </c>
      <c r="C44" t="s">
        <v>166</v>
      </c>
      <c r="D44" t="s">
        <v>167</v>
      </c>
      <c r="E44">
        <v>5</v>
      </c>
      <c r="F44">
        <v>0</v>
      </c>
      <c r="G44" t="s">
        <v>168</v>
      </c>
      <c r="H44" t="s">
        <v>169</v>
      </c>
    </row>
    <row r="45" spans="1:8" x14ac:dyDescent="0.55000000000000004">
      <c r="A45">
        <v>43</v>
      </c>
      <c r="B45">
        <v>762</v>
      </c>
      <c r="C45" t="s">
        <v>170</v>
      </c>
      <c r="D45" t="s">
        <v>100</v>
      </c>
      <c r="E45">
        <v>3</v>
      </c>
      <c r="F45">
        <v>1</v>
      </c>
      <c r="G45" t="s">
        <v>171</v>
      </c>
      <c r="H45" t="s">
        <v>172</v>
      </c>
    </row>
    <row r="46" spans="1:8" x14ac:dyDescent="0.55000000000000004">
      <c r="A46">
        <v>44</v>
      </c>
      <c r="B46">
        <v>778</v>
      </c>
      <c r="C46" t="s">
        <v>173</v>
      </c>
      <c r="D46" t="s">
        <v>174</v>
      </c>
      <c r="E46">
        <v>5</v>
      </c>
      <c r="F46">
        <v>0</v>
      </c>
      <c r="G46" t="s">
        <v>175</v>
      </c>
      <c r="H46" t="s">
        <v>176</v>
      </c>
    </row>
    <row r="47" spans="1:8" x14ac:dyDescent="0.55000000000000004">
      <c r="A47">
        <v>45</v>
      </c>
      <c r="B47">
        <v>779</v>
      </c>
      <c r="C47" t="s">
        <v>177</v>
      </c>
      <c r="D47" t="s">
        <v>178</v>
      </c>
      <c r="E47">
        <v>3</v>
      </c>
      <c r="F47">
        <v>0</v>
      </c>
      <c r="G47" t="s">
        <v>179</v>
      </c>
      <c r="H47" t="s">
        <v>180</v>
      </c>
    </row>
    <row r="48" spans="1:8" x14ac:dyDescent="0.55000000000000004">
      <c r="A48">
        <v>46</v>
      </c>
      <c r="B48">
        <v>782</v>
      </c>
      <c r="C48" t="s">
        <v>181</v>
      </c>
      <c r="D48" t="s">
        <v>182</v>
      </c>
      <c r="E48">
        <v>5</v>
      </c>
      <c r="F48">
        <v>0</v>
      </c>
      <c r="G48" t="s">
        <v>183</v>
      </c>
      <c r="H48" t="s">
        <v>184</v>
      </c>
    </row>
    <row r="49" spans="1:8" x14ac:dyDescent="0.55000000000000004">
      <c r="A49">
        <v>47</v>
      </c>
      <c r="B49">
        <v>787</v>
      </c>
      <c r="C49" t="s">
        <v>185</v>
      </c>
      <c r="D49" t="s">
        <v>167</v>
      </c>
      <c r="E49">
        <v>4</v>
      </c>
      <c r="F49">
        <v>0</v>
      </c>
      <c r="G49" t="s">
        <v>186</v>
      </c>
      <c r="H49" t="s">
        <v>187</v>
      </c>
    </row>
    <row r="50" spans="1:8" x14ac:dyDescent="0.55000000000000004">
      <c r="A50">
        <v>48</v>
      </c>
      <c r="B50">
        <v>805</v>
      </c>
      <c r="C50" t="s">
        <v>188</v>
      </c>
      <c r="D50" t="s">
        <v>92</v>
      </c>
      <c r="E50">
        <v>4</v>
      </c>
      <c r="F50">
        <v>0</v>
      </c>
      <c r="G50" t="s">
        <v>189</v>
      </c>
      <c r="H50" t="s">
        <v>190</v>
      </c>
    </row>
    <row r="51" spans="1:8" x14ac:dyDescent="0.55000000000000004">
      <c r="A51">
        <v>49</v>
      </c>
      <c r="B51">
        <v>815</v>
      </c>
      <c r="C51" t="s">
        <v>191</v>
      </c>
      <c r="D51" t="s">
        <v>192</v>
      </c>
      <c r="E51">
        <v>5</v>
      </c>
      <c r="F51">
        <v>0</v>
      </c>
      <c r="G51" t="s">
        <v>193</v>
      </c>
      <c r="H51" t="s">
        <v>194</v>
      </c>
    </row>
    <row r="52" spans="1:8" x14ac:dyDescent="0.55000000000000004">
      <c r="A52">
        <v>50</v>
      </c>
      <c r="B52">
        <v>840</v>
      </c>
      <c r="C52" t="s">
        <v>195</v>
      </c>
      <c r="D52" t="s">
        <v>196</v>
      </c>
      <c r="E52">
        <v>3</v>
      </c>
      <c r="F52">
        <v>0</v>
      </c>
      <c r="G52" t="s">
        <v>197</v>
      </c>
      <c r="H52" t="s">
        <v>198</v>
      </c>
    </row>
    <row r="53" spans="1:8" x14ac:dyDescent="0.55000000000000004">
      <c r="A53">
        <v>51</v>
      </c>
      <c r="B53">
        <v>852</v>
      </c>
      <c r="C53" t="s">
        <v>109</v>
      </c>
      <c r="D53" t="s">
        <v>156</v>
      </c>
      <c r="E53">
        <v>5</v>
      </c>
      <c r="F53">
        <v>0</v>
      </c>
      <c r="G53" t="s">
        <v>199</v>
      </c>
      <c r="H53" t="s">
        <v>200</v>
      </c>
    </row>
    <row r="54" spans="1:8" x14ac:dyDescent="0.55000000000000004">
      <c r="A54">
        <v>52</v>
      </c>
      <c r="B54">
        <v>857</v>
      </c>
      <c r="C54" t="s">
        <v>201</v>
      </c>
      <c r="D54" t="s">
        <v>92</v>
      </c>
      <c r="E54">
        <v>3</v>
      </c>
      <c r="F54">
        <v>0</v>
      </c>
      <c r="G54" t="s">
        <v>202</v>
      </c>
      <c r="H54" t="s">
        <v>203</v>
      </c>
    </row>
    <row r="55" spans="1:8" x14ac:dyDescent="0.55000000000000004">
      <c r="A55">
        <v>53</v>
      </c>
      <c r="B55">
        <v>866</v>
      </c>
      <c r="C55" t="s">
        <v>204</v>
      </c>
      <c r="D55" t="s">
        <v>167</v>
      </c>
      <c r="E55">
        <v>3</v>
      </c>
      <c r="F55">
        <v>0</v>
      </c>
      <c r="G55" t="s">
        <v>205</v>
      </c>
      <c r="H55" t="s">
        <v>206</v>
      </c>
    </row>
    <row r="56" spans="1:8" x14ac:dyDescent="0.55000000000000004">
      <c r="A56">
        <v>54</v>
      </c>
      <c r="B56">
        <v>884</v>
      </c>
      <c r="C56" t="s">
        <v>207</v>
      </c>
      <c r="D56" t="s">
        <v>12</v>
      </c>
      <c r="E56">
        <v>5</v>
      </c>
      <c r="F56">
        <v>1</v>
      </c>
      <c r="G56" t="s">
        <v>208</v>
      </c>
      <c r="H56" t="s">
        <v>209</v>
      </c>
    </row>
    <row r="57" spans="1:8" x14ac:dyDescent="0.55000000000000004">
      <c r="A57">
        <v>55</v>
      </c>
      <c r="B57">
        <v>898</v>
      </c>
      <c r="C57" t="s">
        <v>210</v>
      </c>
      <c r="D57" t="s">
        <v>196</v>
      </c>
      <c r="E57">
        <v>4</v>
      </c>
      <c r="F57">
        <v>0</v>
      </c>
      <c r="G57" t="s">
        <v>211</v>
      </c>
      <c r="H57" t="s">
        <v>212</v>
      </c>
    </row>
    <row r="58" spans="1:8" x14ac:dyDescent="0.55000000000000004">
      <c r="A58">
        <v>56</v>
      </c>
      <c r="B58">
        <v>915</v>
      </c>
      <c r="C58" t="s">
        <v>213</v>
      </c>
      <c r="D58" t="s">
        <v>92</v>
      </c>
      <c r="E58">
        <v>3</v>
      </c>
      <c r="F58">
        <v>0</v>
      </c>
      <c r="G58" t="s">
        <v>214</v>
      </c>
      <c r="H58" t="s">
        <v>215</v>
      </c>
    </row>
    <row r="59" spans="1:8" x14ac:dyDescent="0.55000000000000004">
      <c r="A59">
        <v>57</v>
      </c>
      <c r="B59">
        <v>938</v>
      </c>
      <c r="C59" t="s">
        <v>216</v>
      </c>
      <c r="D59" t="s">
        <v>217</v>
      </c>
      <c r="E59">
        <v>5</v>
      </c>
      <c r="F59">
        <v>0</v>
      </c>
      <c r="G59" t="s">
        <v>218</v>
      </c>
      <c r="H59" t="s">
        <v>219</v>
      </c>
    </row>
    <row r="60" spans="1:8" x14ac:dyDescent="0.55000000000000004">
      <c r="A60">
        <v>58</v>
      </c>
      <c r="B60">
        <v>946</v>
      </c>
      <c r="C60" t="s">
        <v>220</v>
      </c>
      <c r="D60" t="s">
        <v>16</v>
      </c>
      <c r="E60">
        <v>4</v>
      </c>
      <c r="F60">
        <v>0</v>
      </c>
      <c r="G60" t="s">
        <v>221</v>
      </c>
      <c r="H60" t="s">
        <v>222</v>
      </c>
    </row>
    <row r="61" spans="1:8" x14ac:dyDescent="0.55000000000000004">
      <c r="A61">
        <v>59</v>
      </c>
      <c r="B61">
        <v>971</v>
      </c>
      <c r="C61" t="s">
        <v>223</v>
      </c>
      <c r="D61" t="s">
        <v>156</v>
      </c>
      <c r="E61">
        <v>3</v>
      </c>
      <c r="F61">
        <v>0</v>
      </c>
      <c r="G61" t="s">
        <v>224</v>
      </c>
      <c r="H61" t="s">
        <v>225</v>
      </c>
    </row>
    <row r="62" spans="1:8" x14ac:dyDescent="0.55000000000000004">
      <c r="A62">
        <v>60</v>
      </c>
      <c r="B62">
        <v>978</v>
      </c>
      <c r="C62" t="s">
        <v>226</v>
      </c>
      <c r="D62" t="s">
        <v>20</v>
      </c>
      <c r="E62">
        <v>5</v>
      </c>
      <c r="F62">
        <v>0</v>
      </c>
      <c r="G62" t="s">
        <v>227</v>
      </c>
      <c r="H62" t="s">
        <v>228</v>
      </c>
    </row>
    <row r="63" spans="1:8" x14ac:dyDescent="0.55000000000000004">
      <c r="A63">
        <v>61</v>
      </c>
      <c r="B63">
        <v>1017</v>
      </c>
      <c r="C63" t="s">
        <v>229</v>
      </c>
      <c r="D63" t="s">
        <v>230</v>
      </c>
      <c r="E63">
        <v>5</v>
      </c>
      <c r="F63">
        <v>0</v>
      </c>
      <c r="G63" t="s">
        <v>231</v>
      </c>
      <c r="H63" t="s">
        <v>232</v>
      </c>
    </row>
    <row r="64" spans="1:8" x14ac:dyDescent="0.55000000000000004">
      <c r="A64">
        <v>62</v>
      </c>
      <c r="B64">
        <v>1036</v>
      </c>
      <c r="C64" t="s">
        <v>233</v>
      </c>
      <c r="D64" t="s">
        <v>234</v>
      </c>
      <c r="E64">
        <v>5</v>
      </c>
      <c r="F64">
        <v>0</v>
      </c>
      <c r="G64" t="s">
        <v>235</v>
      </c>
      <c r="H64" t="s">
        <v>236</v>
      </c>
    </row>
    <row r="65" spans="1:8" x14ac:dyDescent="0.55000000000000004">
      <c r="A65">
        <v>63</v>
      </c>
      <c r="B65">
        <v>1069</v>
      </c>
      <c r="C65" t="s">
        <v>237</v>
      </c>
      <c r="D65" t="s">
        <v>238</v>
      </c>
      <c r="E65">
        <v>4</v>
      </c>
      <c r="F65">
        <v>0</v>
      </c>
      <c r="G65" t="s">
        <v>239</v>
      </c>
      <c r="H65" t="s">
        <v>240</v>
      </c>
    </row>
    <row r="66" spans="1:8" x14ac:dyDescent="0.55000000000000004">
      <c r="A66">
        <v>64</v>
      </c>
      <c r="B66">
        <v>1088</v>
      </c>
      <c r="C66" t="s">
        <v>241</v>
      </c>
      <c r="D66" t="s">
        <v>167</v>
      </c>
      <c r="E66">
        <v>5</v>
      </c>
      <c r="F66">
        <v>0</v>
      </c>
      <c r="G66" t="s">
        <v>242</v>
      </c>
      <c r="H66" t="s">
        <v>243</v>
      </c>
    </row>
    <row r="67" spans="1:8" x14ac:dyDescent="0.55000000000000004">
      <c r="A67">
        <v>65</v>
      </c>
      <c r="B67">
        <v>1091</v>
      </c>
      <c r="C67" t="s">
        <v>244</v>
      </c>
      <c r="D67" t="s">
        <v>69</v>
      </c>
      <c r="E67">
        <v>5</v>
      </c>
      <c r="F67">
        <v>0</v>
      </c>
      <c r="G67" t="s">
        <v>245</v>
      </c>
      <c r="H67" t="s">
        <v>246</v>
      </c>
    </row>
    <row r="68" spans="1:8" x14ac:dyDescent="0.55000000000000004">
      <c r="A68">
        <v>66</v>
      </c>
      <c r="B68">
        <v>1107</v>
      </c>
      <c r="C68" t="s">
        <v>247</v>
      </c>
      <c r="D68" t="s">
        <v>118</v>
      </c>
      <c r="E68">
        <v>4</v>
      </c>
      <c r="F68">
        <v>0</v>
      </c>
      <c r="G68" t="s">
        <v>248</v>
      </c>
      <c r="H68" t="s">
        <v>249</v>
      </c>
    </row>
    <row r="69" spans="1:8" x14ac:dyDescent="0.55000000000000004">
      <c r="A69">
        <v>67</v>
      </c>
      <c r="B69">
        <v>1125</v>
      </c>
      <c r="C69" t="s">
        <v>250</v>
      </c>
      <c r="D69" t="s">
        <v>251</v>
      </c>
      <c r="E69">
        <v>4</v>
      </c>
      <c r="F69">
        <v>0</v>
      </c>
      <c r="G69" t="s">
        <v>252</v>
      </c>
      <c r="H69" t="s">
        <v>253</v>
      </c>
    </row>
    <row r="70" spans="1:8" x14ac:dyDescent="0.55000000000000004">
      <c r="A70">
        <v>68</v>
      </c>
      <c r="B70">
        <v>1145</v>
      </c>
      <c r="C70" t="s">
        <v>254</v>
      </c>
      <c r="D70" t="s">
        <v>255</v>
      </c>
      <c r="E70">
        <v>5</v>
      </c>
      <c r="F70">
        <v>1</v>
      </c>
      <c r="G70" t="s">
        <v>256</v>
      </c>
      <c r="H70" t="s">
        <v>257</v>
      </c>
    </row>
    <row r="71" spans="1:8" x14ac:dyDescent="0.55000000000000004">
      <c r="A71">
        <v>69</v>
      </c>
      <c r="B71">
        <v>1239</v>
      </c>
      <c r="C71" t="s">
        <v>258</v>
      </c>
      <c r="D71" t="s">
        <v>259</v>
      </c>
      <c r="E71">
        <v>5</v>
      </c>
      <c r="F71">
        <v>0</v>
      </c>
      <c r="G71" t="s">
        <v>260</v>
      </c>
      <c r="H71" t="s">
        <v>261</v>
      </c>
    </row>
    <row r="72" spans="1:8" x14ac:dyDescent="0.55000000000000004">
      <c r="A72">
        <v>70</v>
      </c>
      <c r="B72">
        <v>1244</v>
      </c>
      <c r="C72" t="s">
        <v>262</v>
      </c>
      <c r="D72" t="s">
        <v>122</v>
      </c>
      <c r="E72">
        <v>3</v>
      </c>
      <c r="F72">
        <v>0</v>
      </c>
      <c r="G72" t="s">
        <v>263</v>
      </c>
      <c r="H72" t="s">
        <v>264</v>
      </c>
    </row>
    <row r="73" spans="1:8" x14ac:dyDescent="0.55000000000000004">
      <c r="A73">
        <v>71</v>
      </c>
      <c r="B73">
        <v>1259</v>
      </c>
      <c r="C73" t="s">
        <v>265</v>
      </c>
      <c r="D73" t="s">
        <v>57</v>
      </c>
      <c r="E73">
        <v>4</v>
      </c>
      <c r="F73">
        <v>0</v>
      </c>
      <c r="G73" t="s">
        <v>266</v>
      </c>
      <c r="H73" t="s">
        <v>267</v>
      </c>
    </row>
    <row r="74" spans="1:8" x14ac:dyDescent="0.55000000000000004">
      <c r="A74">
        <v>72</v>
      </c>
      <c r="B74">
        <v>1266</v>
      </c>
      <c r="C74" t="s">
        <v>268</v>
      </c>
      <c r="D74" t="s">
        <v>163</v>
      </c>
      <c r="E74">
        <v>2</v>
      </c>
      <c r="F74">
        <v>0</v>
      </c>
      <c r="G74" t="s">
        <v>269</v>
      </c>
      <c r="H74" t="s">
        <v>270</v>
      </c>
    </row>
    <row r="75" spans="1:8" x14ac:dyDescent="0.55000000000000004">
      <c r="A75">
        <v>73</v>
      </c>
      <c r="B75">
        <v>1310</v>
      </c>
      <c r="C75" t="s">
        <v>271</v>
      </c>
      <c r="D75" t="s">
        <v>84</v>
      </c>
      <c r="E75">
        <v>3</v>
      </c>
      <c r="F75">
        <v>0</v>
      </c>
      <c r="G75" t="s">
        <v>272</v>
      </c>
      <c r="H75" t="s">
        <v>273</v>
      </c>
    </row>
    <row r="76" spans="1:8" x14ac:dyDescent="0.55000000000000004">
      <c r="A76">
        <v>74</v>
      </c>
      <c r="B76">
        <v>1356</v>
      </c>
      <c r="C76" t="s">
        <v>274</v>
      </c>
      <c r="D76" t="s">
        <v>275</v>
      </c>
      <c r="E76">
        <v>5</v>
      </c>
      <c r="F76">
        <v>1</v>
      </c>
      <c r="G76" t="s">
        <v>276</v>
      </c>
      <c r="H76" t="s">
        <v>277</v>
      </c>
    </row>
    <row r="77" spans="1:8" x14ac:dyDescent="0.55000000000000004">
      <c r="A77">
        <v>75</v>
      </c>
      <c r="B77">
        <v>1357</v>
      </c>
      <c r="C77" t="s">
        <v>278</v>
      </c>
      <c r="D77" t="s">
        <v>167</v>
      </c>
      <c r="E77">
        <v>4</v>
      </c>
      <c r="F77">
        <v>0</v>
      </c>
      <c r="G77" t="s">
        <v>279</v>
      </c>
      <c r="H77" t="s">
        <v>280</v>
      </c>
    </row>
    <row r="78" spans="1:8" x14ac:dyDescent="0.55000000000000004">
      <c r="A78">
        <v>76</v>
      </c>
      <c r="B78">
        <v>1358</v>
      </c>
      <c r="C78" t="s">
        <v>281</v>
      </c>
      <c r="D78" t="s">
        <v>27</v>
      </c>
      <c r="E78">
        <v>5</v>
      </c>
      <c r="F78">
        <v>0</v>
      </c>
      <c r="G78" t="s">
        <v>282</v>
      </c>
      <c r="H78" t="s">
        <v>283</v>
      </c>
    </row>
    <row r="79" spans="1:8" x14ac:dyDescent="0.55000000000000004">
      <c r="A79">
        <v>77</v>
      </c>
      <c r="B79">
        <v>1365</v>
      </c>
      <c r="C79" t="s">
        <v>284</v>
      </c>
      <c r="D79" t="s">
        <v>8</v>
      </c>
      <c r="E79">
        <v>3</v>
      </c>
      <c r="F79">
        <v>0</v>
      </c>
      <c r="G79" t="s">
        <v>285</v>
      </c>
      <c r="H79" t="s">
        <v>286</v>
      </c>
    </row>
    <row r="80" spans="1:8" x14ac:dyDescent="0.55000000000000004">
      <c r="A80">
        <v>78</v>
      </c>
      <c r="B80">
        <v>1392</v>
      </c>
      <c r="C80" t="s">
        <v>287</v>
      </c>
      <c r="D80" t="s">
        <v>288</v>
      </c>
      <c r="E80">
        <v>5</v>
      </c>
      <c r="F80">
        <v>0</v>
      </c>
      <c r="G80" t="s">
        <v>289</v>
      </c>
      <c r="H80" t="s">
        <v>290</v>
      </c>
    </row>
    <row r="81" spans="1:8" x14ac:dyDescent="0.55000000000000004">
      <c r="A81">
        <v>79</v>
      </c>
      <c r="B81">
        <v>1395</v>
      </c>
      <c r="C81" t="s">
        <v>291</v>
      </c>
      <c r="D81" t="s">
        <v>292</v>
      </c>
      <c r="E81">
        <v>4</v>
      </c>
      <c r="F81">
        <v>0</v>
      </c>
      <c r="G81" t="s">
        <v>293</v>
      </c>
      <c r="H81" t="s">
        <v>294</v>
      </c>
    </row>
    <row r="82" spans="1:8" x14ac:dyDescent="0.55000000000000004">
      <c r="A82">
        <v>80</v>
      </c>
      <c r="B82">
        <v>1404</v>
      </c>
      <c r="C82" t="s">
        <v>295</v>
      </c>
      <c r="D82" t="s">
        <v>167</v>
      </c>
      <c r="E82">
        <v>3</v>
      </c>
      <c r="F82">
        <v>0</v>
      </c>
      <c r="G82" t="s">
        <v>296</v>
      </c>
      <c r="H82" t="s">
        <v>297</v>
      </c>
    </row>
    <row r="83" spans="1:8" x14ac:dyDescent="0.55000000000000004">
      <c r="A83">
        <v>81</v>
      </c>
      <c r="B83">
        <v>1407</v>
      </c>
      <c r="C83" t="s">
        <v>298</v>
      </c>
      <c r="D83" t="s">
        <v>299</v>
      </c>
      <c r="E83">
        <v>5</v>
      </c>
      <c r="F83">
        <v>1</v>
      </c>
      <c r="G83" t="s">
        <v>300</v>
      </c>
      <c r="H83" t="s">
        <v>301</v>
      </c>
    </row>
    <row r="84" spans="1:8" x14ac:dyDescent="0.55000000000000004">
      <c r="A84">
        <v>82</v>
      </c>
      <c r="B84">
        <v>1502</v>
      </c>
      <c r="C84" t="s">
        <v>302</v>
      </c>
      <c r="D84" t="s">
        <v>100</v>
      </c>
      <c r="E84">
        <v>3</v>
      </c>
      <c r="F84">
        <v>0</v>
      </c>
      <c r="G84" t="s">
        <v>303</v>
      </c>
      <c r="H84" t="s">
        <v>304</v>
      </c>
    </row>
    <row r="85" spans="1:8" x14ac:dyDescent="0.55000000000000004">
      <c r="A85">
        <v>83</v>
      </c>
      <c r="B85">
        <v>1547</v>
      </c>
      <c r="C85" t="s">
        <v>305</v>
      </c>
      <c r="D85" t="s">
        <v>306</v>
      </c>
      <c r="E85">
        <v>3</v>
      </c>
      <c r="F85">
        <v>0</v>
      </c>
      <c r="G85" t="s">
        <v>307</v>
      </c>
      <c r="H85" t="s">
        <v>308</v>
      </c>
    </row>
    <row r="86" spans="1:8" x14ac:dyDescent="0.55000000000000004">
      <c r="A86">
        <v>84</v>
      </c>
      <c r="B86">
        <v>1575</v>
      </c>
      <c r="C86" t="s">
        <v>309</v>
      </c>
      <c r="D86" t="s">
        <v>310</v>
      </c>
      <c r="E86">
        <v>5</v>
      </c>
      <c r="F86">
        <v>0</v>
      </c>
      <c r="G86" t="s">
        <v>311</v>
      </c>
      <c r="H86" t="s">
        <v>312</v>
      </c>
    </row>
    <row r="87" spans="1:8" x14ac:dyDescent="0.55000000000000004">
      <c r="A87">
        <v>85</v>
      </c>
      <c r="B87">
        <v>1577</v>
      </c>
      <c r="C87" t="s">
        <v>313</v>
      </c>
      <c r="D87" t="s">
        <v>314</v>
      </c>
      <c r="E87">
        <v>4</v>
      </c>
      <c r="F87">
        <v>1</v>
      </c>
      <c r="G87" t="s">
        <v>315</v>
      </c>
      <c r="H87" t="s">
        <v>316</v>
      </c>
    </row>
    <row r="88" spans="1:8" x14ac:dyDescent="0.55000000000000004">
      <c r="A88">
        <v>86</v>
      </c>
      <c r="B88">
        <v>1578</v>
      </c>
      <c r="C88" t="s">
        <v>317</v>
      </c>
      <c r="D88" t="s">
        <v>12</v>
      </c>
      <c r="E88">
        <v>4</v>
      </c>
      <c r="F88">
        <v>1</v>
      </c>
      <c r="G88" t="s">
        <v>318</v>
      </c>
      <c r="H88" t="s">
        <v>319</v>
      </c>
    </row>
    <row r="89" spans="1:8" x14ac:dyDescent="0.55000000000000004">
      <c r="A89">
        <v>87</v>
      </c>
      <c r="B89">
        <v>1647</v>
      </c>
      <c r="C89" t="s">
        <v>320</v>
      </c>
      <c r="D89" t="s">
        <v>321</v>
      </c>
      <c r="E89">
        <v>3</v>
      </c>
      <c r="F89">
        <v>0</v>
      </c>
      <c r="G89" t="s">
        <v>322</v>
      </c>
      <c r="H89" t="s">
        <v>323</v>
      </c>
    </row>
    <row r="90" spans="1:8" x14ac:dyDescent="0.55000000000000004">
      <c r="A90">
        <v>88</v>
      </c>
      <c r="B90">
        <v>1706</v>
      </c>
      <c r="C90" t="s">
        <v>324</v>
      </c>
      <c r="D90" t="s">
        <v>325</v>
      </c>
      <c r="E90">
        <v>3</v>
      </c>
      <c r="F90">
        <v>0</v>
      </c>
      <c r="G90" t="s">
        <v>326</v>
      </c>
      <c r="H90" t="s">
        <v>327</v>
      </c>
    </row>
    <row r="91" spans="1:8" x14ac:dyDescent="0.55000000000000004">
      <c r="A91">
        <v>89</v>
      </c>
      <c r="B91">
        <v>1729</v>
      </c>
      <c r="C91" t="s">
        <v>328</v>
      </c>
      <c r="D91" t="s">
        <v>16</v>
      </c>
      <c r="E91">
        <v>3</v>
      </c>
      <c r="F91">
        <v>0</v>
      </c>
      <c r="G91" t="s">
        <v>329</v>
      </c>
      <c r="H91" t="s">
        <v>330</v>
      </c>
    </row>
    <row r="92" spans="1:8" x14ac:dyDescent="0.55000000000000004">
      <c r="A92">
        <v>90</v>
      </c>
      <c r="B92">
        <v>1755</v>
      </c>
      <c r="C92" t="s">
        <v>331</v>
      </c>
      <c r="D92" t="s">
        <v>84</v>
      </c>
      <c r="E92">
        <v>5</v>
      </c>
      <c r="F92">
        <v>0</v>
      </c>
      <c r="G92" t="s">
        <v>332</v>
      </c>
      <c r="H92" t="s">
        <v>333</v>
      </c>
    </row>
    <row r="93" spans="1:8" x14ac:dyDescent="0.55000000000000004">
      <c r="A93">
        <v>91</v>
      </c>
      <c r="B93">
        <v>1782</v>
      </c>
      <c r="C93" t="s">
        <v>334</v>
      </c>
      <c r="D93" t="s">
        <v>335</v>
      </c>
      <c r="E93">
        <v>4</v>
      </c>
      <c r="F93">
        <v>0</v>
      </c>
      <c r="G93" t="s">
        <v>336</v>
      </c>
      <c r="H93" t="s">
        <v>337</v>
      </c>
    </row>
    <row r="94" spans="1:8" x14ac:dyDescent="0.55000000000000004">
      <c r="A94">
        <v>92</v>
      </c>
      <c r="B94">
        <v>1785</v>
      </c>
      <c r="C94" t="s">
        <v>338</v>
      </c>
      <c r="D94" t="s">
        <v>339</v>
      </c>
      <c r="E94">
        <v>4</v>
      </c>
      <c r="F94">
        <v>0</v>
      </c>
      <c r="G94" t="s">
        <v>340</v>
      </c>
      <c r="H94" t="s">
        <v>341</v>
      </c>
    </row>
    <row r="95" spans="1:8" x14ac:dyDescent="0.55000000000000004">
      <c r="A95">
        <v>93</v>
      </c>
      <c r="B95">
        <v>1839</v>
      </c>
      <c r="C95" t="s">
        <v>342</v>
      </c>
      <c r="D95" t="s">
        <v>343</v>
      </c>
      <c r="E95">
        <v>3</v>
      </c>
      <c r="F95">
        <v>0</v>
      </c>
      <c r="G95" t="s">
        <v>344</v>
      </c>
      <c r="H95" t="s">
        <v>345</v>
      </c>
    </row>
    <row r="96" spans="1:8" x14ac:dyDescent="0.55000000000000004">
      <c r="A96">
        <v>94</v>
      </c>
      <c r="B96">
        <v>1869</v>
      </c>
      <c r="C96" t="s">
        <v>346</v>
      </c>
      <c r="D96" t="s">
        <v>100</v>
      </c>
      <c r="E96">
        <v>5</v>
      </c>
      <c r="F96">
        <v>0</v>
      </c>
      <c r="G96" t="s">
        <v>347</v>
      </c>
      <c r="H96" t="s">
        <v>348</v>
      </c>
    </row>
    <row r="97" spans="1:8" x14ac:dyDescent="0.55000000000000004">
      <c r="A97">
        <v>95</v>
      </c>
      <c r="B97">
        <v>1884</v>
      </c>
      <c r="C97" t="s">
        <v>295</v>
      </c>
      <c r="D97" t="s">
        <v>167</v>
      </c>
      <c r="E97">
        <v>3</v>
      </c>
      <c r="F97">
        <v>0</v>
      </c>
      <c r="G97" t="s">
        <v>296</v>
      </c>
      <c r="H97" t="s">
        <v>349</v>
      </c>
    </row>
    <row r="98" spans="1:8" x14ac:dyDescent="0.55000000000000004">
      <c r="A98">
        <v>96</v>
      </c>
      <c r="B98">
        <v>1887</v>
      </c>
      <c r="C98" t="s">
        <v>350</v>
      </c>
      <c r="D98" t="s">
        <v>174</v>
      </c>
      <c r="E98">
        <v>3</v>
      </c>
      <c r="F98">
        <v>0</v>
      </c>
      <c r="G98" t="s">
        <v>351</v>
      </c>
      <c r="H98" t="s">
        <v>352</v>
      </c>
    </row>
    <row r="99" spans="1:8" x14ac:dyDescent="0.55000000000000004">
      <c r="A99">
        <v>97</v>
      </c>
      <c r="B99">
        <v>1946</v>
      </c>
      <c r="C99" t="s">
        <v>353</v>
      </c>
      <c r="D99" t="s">
        <v>122</v>
      </c>
      <c r="E99">
        <v>4</v>
      </c>
      <c r="F99">
        <v>0</v>
      </c>
      <c r="G99" t="s">
        <v>354</v>
      </c>
      <c r="H99" t="s">
        <v>355</v>
      </c>
    </row>
    <row r="100" spans="1:8" x14ac:dyDescent="0.55000000000000004">
      <c r="A100">
        <v>98</v>
      </c>
      <c r="B100">
        <v>1965</v>
      </c>
      <c r="C100" t="s">
        <v>356</v>
      </c>
      <c r="D100" t="s">
        <v>357</v>
      </c>
      <c r="E100">
        <v>2</v>
      </c>
      <c r="F100">
        <v>1</v>
      </c>
      <c r="G100" t="s">
        <v>358</v>
      </c>
      <c r="H100" t="s">
        <v>359</v>
      </c>
    </row>
    <row r="101" spans="1:8" x14ac:dyDescent="0.55000000000000004">
      <c r="A101">
        <v>99</v>
      </c>
      <c r="B101">
        <v>1977</v>
      </c>
      <c r="C101" t="s">
        <v>360</v>
      </c>
      <c r="D101" t="s">
        <v>167</v>
      </c>
      <c r="E101">
        <v>4</v>
      </c>
      <c r="F101">
        <v>0</v>
      </c>
      <c r="G101" t="s">
        <v>361</v>
      </c>
      <c r="H101" t="s">
        <v>362</v>
      </c>
    </row>
    <row r="102" spans="1:8" x14ac:dyDescent="0.55000000000000004">
      <c r="A102">
        <v>100</v>
      </c>
      <c r="B102">
        <v>1978</v>
      </c>
      <c r="C102" t="s">
        <v>363</v>
      </c>
      <c r="D102" t="s">
        <v>100</v>
      </c>
      <c r="E102">
        <v>5</v>
      </c>
      <c r="F102">
        <v>1</v>
      </c>
      <c r="G102" t="s">
        <v>364</v>
      </c>
      <c r="H102" t="s">
        <v>365</v>
      </c>
    </row>
    <row r="103" spans="1:8" x14ac:dyDescent="0.55000000000000004">
      <c r="A103">
        <v>101</v>
      </c>
      <c r="B103">
        <v>1990</v>
      </c>
      <c r="C103" t="s">
        <v>366</v>
      </c>
      <c r="D103" t="s">
        <v>367</v>
      </c>
      <c r="E103">
        <v>5</v>
      </c>
      <c r="F103">
        <v>0</v>
      </c>
      <c r="G103" t="s">
        <v>368</v>
      </c>
      <c r="H103" t="s">
        <v>369</v>
      </c>
    </row>
    <row r="104" spans="1:8" x14ac:dyDescent="0.55000000000000004">
      <c r="A104">
        <v>102</v>
      </c>
      <c r="B104">
        <v>1993</v>
      </c>
      <c r="C104" t="s">
        <v>370</v>
      </c>
      <c r="D104" t="s">
        <v>371</v>
      </c>
      <c r="E104">
        <v>5</v>
      </c>
      <c r="F104">
        <v>0</v>
      </c>
      <c r="G104" t="s">
        <v>372</v>
      </c>
      <c r="H104" t="s">
        <v>373</v>
      </c>
    </row>
    <row r="105" spans="1:8" x14ac:dyDescent="0.55000000000000004">
      <c r="A105">
        <v>103</v>
      </c>
      <c r="B105">
        <v>2004</v>
      </c>
      <c r="C105" t="s">
        <v>374</v>
      </c>
      <c r="D105" t="s">
        <v>156</v>
      </c>
      <c r="E105">
        <v>5</v>
      </c>
      <c r="F105">
        <v>0</v>
      </c>
      <c r="G105" t="s">
        <v>375</v>
      </c>
      <c r="H105" t="s">
        <v>376</v>
      </c>
    </row>
    <row r="106" spans="1:8" x14ac:dyDescent="0.55000000000000004">
      <c r="A106">
        <v>104</v>
      </c>
      <c r="B106">
        <v>2034</v>
      </c>
      <c r="C106" t="s">
        <v>377</v>
      </c>
      <c r="D106" t="s">
        <v>114</v>
      </c>
      <c r="E106">
        <v>5</v>
      </c>
      <c r="F106">
        <v>0</v>
      </c>
      <c r="G106" t="s">
        <v>378</v>
      </c>
      <c r="H106" t="s">
        <v>379</v>
      </c>
    </row>
    <row r="107" spans="1:8" x14ac:dyDescent="0.55000000000000004">
      <c r="A107">
        <v>105</v>
      </c>
      <c r="B107">
        <v>2039</v>
      </c>
      <c r="C107" t="s">
        <v>380</v>
      </c>
      <c r="D107" t="s">
        <v>381</v>
      </c>
      <c r="E107">
        <v>5</v>
      </c>
      <c r="F107">
        <v>0</v>
      </c>
      <c r="G107" t="s">
        <v>382</v>
      </c>
      <c r="H107" t="s">
        <v>383</v>
      </c>
    </row>
    <row r="108" spans="1:8" x14ac:dyDescent="0.55000000000000004">
      <c r="A108">
        <v>106</v>
      </c>
      <c r="B108">
        <v>2103</v>
      </c>
      <c r="C108" t="s">
        <v>384</v>
      </c>
      <c r="D108" t="s">
        <v>385</v>
      </c>
      <c r="E108">
        <v>4</v>
      </c>
      <c r="F108">
        <v>0</v>
      </c>
      <c r="G108" t="s">
        <v>386</v>
      </c>
      <c r="H108" t="s">
        <v>387</v>
      </c>
    </row>
    <row r="109" spans="1:8" x14ac:dyDescent="0.55000000000000004">
      <c r="A109">
        <v>107</v>
      </c>
      <c r="B109">
        <v>2108</v>
      </c>
      <c r="C109" t="s">
        <v>388</v>
      </c>
      <c r="D109" t="s">
        <v>389</v>
      </c>
      <c r="E109">
        <v>5</v>
      </c>
      <c r="F109">
        <v>0</v>
      </c>
      <c r="G109" t="s">
        <v>390</v>
      </c>
      <c r="H109" t="s">
        <v>391</v>
      </c>
    </row>
    <row r="110" spans="1:8" x14ac:dyDescent="0.55000000000000004">
      <c r="A110">
        <v>108</v>
      </c>
      <c r="B110">
        <v>2124</v>
      </c>
      <c r="C110" t="s">
        <v>392</v>
      </c>
      <c r="D110" t="s">
        <v>167</v>
      </c>
      <c r="E110">
        <v>3</v>
      </c>
      <c r="F110">
        <v>0</v>
      </c>
      <c r="G110" t="s">
        <v>393</v>
      </c>
      <c r="H110" t="s">
        <v>394</v>
      </c>
    </row>
    <row r="111" spans="1:8" x14ac:dyDescent="0.55000000000000004">
      <c r="A111">
        <v>109</v>
      </c>
      <c r="B111">
        <v>2126</v>
      </c>
      <c r="C111" t="s">
        <v>395</v>
      </c>
      <c r="D111" t="s">
        <v>396</v>
      </c>
      <c r="E111">
        <v>4</v>
      </c>
      <c r="F111">
        <v>0</v>
      </c>
      <c r="G111" t="s">
        <v>397</v>
      </c>
      <c r="H111" t="s">
        <v>398</v>
      </c>
    </row>
    <row r="112" spans="1:8" x14ac:dyDescent="0.55000000000000004">
      <c r="A112">
        <v>110</v>
      </c>
      <c r="B112">
        <v>2151</v>
      </c>
      <c r="C112" t="s">
        <v>399</v>
      </c>
      <c r="D112" t="s">
        <v>400</v>
      </c>
      <c r="E112">
        <v>5</v>
      </c>
      <c r="F112">
        <v>0</v>
      </c>
      <c r="G112" t="s">
        <v>401</v>
      </c>
      <c r="H112" t="s">
        <v>402</v>
      </c>
    </row>
    <row r="113" spans="1:8" x14ac:dyDescent="0.55000000000000004">
      <c r="A113">
        <v>111</v>
      </c>
      <c r="B113">
        <v>2152</v>
      </c>
      <c r="C113" t="s">
        <v>403</v>
      </c>
      <c r="D113" t="s">
        <v>404</v>
      </c>
      <c r="E113">
        <v>5</v>
      </c>
      <c r="F113">
        <v>0</v>
      </c>
      <c r="G113" t="s">
        <v>405</v>
      </c>
      <c r="H113" t="s">
        <v>406</v>
      </c>
    </row>
    <row r="114" spans="1:8" x14ac:dyDescent="0.55000000000000004">
      <c r="A114">
        <v>112</v>
      </c>
      <c r="B114">
        <v>2154</v>
      </c>
      <c r="C114" t="s">
        <v>407</v>
      </c>
      <c r="D114" t="s">
        <v>12</v>
      </c>
      <c r="E114">
        <v>5</v>
      </c>
      <c r="F114">
        <v>0</v>
      </c>
      <c r="G114" t="s">
        <v>408</v>
      </c>
      <c r="H114" t="s">
        <v>409</v>
      </c>
    </row>
    <row r="115" spans="1:8" x14ac:dyDescent="0.55000000000000004">
      <c r="A115">
        <v>113</v>
      </c>
      <c r="B115">
        <v>2155</v>
      </c>
      <c r="C115" t="s">
        <v>410</v>
      </c>
      <c r="D115" t="s">
        <v>411</v>
      </c>
      <c r="E115">
        <v>4</v>
      </c>
      <c r="F115">
        <v>0</v>
      </c>
      <c r="G115" t="s">
        <v>412</v>
      </c>
      <c r="H115" t="s">
        <v>413</v>
      </c>
    </row>
    <row r="116" spans="1:8" x14ac:dyDescent="0.55000000000000004">
      <c r="A116">
        <v>114</v>
      </c>
      <c r="B116">
        <v>2193</v>
      </c>
      <c r="C116" t="s">
        <v>414</v>
      </c>
      <c r="D116" t="s">
        <v>415</v>
      </c>
      <c r="E116">
        <v>5</v>
      </c>
      <c r="F116">
        <v>0</v>
      </c>
      <c r="G116" t="s">
        <v>416</v>
      </c>
      <c r="H116" t="s">
        <v>417</v>
      </c>
    </row>
    <row r="117" spans="1:8" x14ac:dyDescent="0.55000000000000004">
      <c r="A117">
        <v>115</v>
      </c>
      <c r="B117">
        <v>2252</v>
      </c>
      <c r="C117" t="s">
        <v>418</v>
      </c>
      <c r="D117" t="s">
        <v>419</v>
      </c>
      <c r="E117">
        <v>4</v>
      </c>
      <c r="F117">
        <v>1</v>
      </c>
      <c r="G117" t="s">
        <v>420</v>
      </c>
      <c r="H117" t="s">
        <v>421</v>
      </c>
    </row>
    <row r="118" spans="1:8" x14ac:dyDescent="0.55000000000000004">
      <c r="A118">
        <v>116</v>
      </c>
      <c r="B118">
        <v>2280</v>
      </c>
      <c r="C118" t="s">
        <v>422</v>
      </c>
      <c r="D118" t="s">
        <v>114</v>
      </c>
      <c r="E118">
        <v>5</v>
      </c>
      <c r="F118">
        <v>0</v>
      </c>
      <c r="G118" t="s">
        <v>423</v>
      </c>
      <c r="H118" t="s">
        <v>424</v>
      </c>
    </row>
    <row r="119" spans="1:8" x14ac:dyDescent="0.55000000000000004">
      <c r="A119">
        <v>117</v>
      </c>
      <c r="B119">
        <v>2285</v>
      </c>
      <c r="C119" t="s">
        <v>425</v>
      </c>
      <c r="D119" t="s">
        <v>426</v>
      </c>
      <c r="E119">
        <v>5</v>
      </c>
      <c r="F119">
        <v>0</v>
      </c>
      <c r="G119" t="s">
        <v>427</v>
      </c>
      <c r="H119" t="s">
        <v>428</v>
      </c>
    </row>
    <row r="120" spans="1:8" x14ac:dyDescent="0.55000000000000004">
      <c r="A120">
        <v>118</v>
      </c>
      <c r="B120">
        <v>2289</v>
      </c>
      <c r="C120" t="s">
        <v>429</v>
      </c>
      <c r="D120" t="s">
        <v>430</v>
      </c>
      <c r="E120">
        <v>5</v>
      </c>
      <c r="F120">
        <v>0</v>
      </c>
      <c r="G120" t="s">
        <v>431</v>
      </c>
      <c r="H120" t="s">
        <v>432</v>
      </c>
    </row>
    <row r="121" spans="1:8" x14ac:dyDescent="0.55000000000000004">
      <c r="A121">
        <v>119</v>
      </c>
      <c r="B121">
        <v>2416</v>
      </c>
      <c r="C121" t="s">
        <v>433</v>
      </c>
      <c r="D121" t="s">
        <v>343</v>
      </c>
      <c r="E121">
        <v>5</v>
      </c>
      <c r="F121">
        <v>1</v>
      </c>
      <c r="G121" t="s">
        <v>434</v>
      </c>
      <c r="H121" t="s">
        <v>435</v>
      </c>
    </row>
    <row r="122" spans="1:8" x14ac:dyDescent="0.55000000000000004">
      <c r="A122">
        <v>120</v>
      </c>
      <c r="B122">
        <v>2426</v>
      </c>
      <c r="C122" t="s">
        <v>436</v>
      </c>
      <c r="D122" t="s">
        <v>27</v>
      </c>
      <c r="E122">
        <v>5</v>
      </c>
      <c r="F122">
        <v>0</v>
      </c>
      <c r="G122" t="s">
        <v>437</v>
      </c>
      <c r="H122" t="s">
        <v>438</v>
      </c>
    </row>
    <row r="123" spans="1:8" x14ac:dyDescent="0.55000000000000004">
      <c r="A123">
        <v>121</v>
      </c>
      <c r="B123">
        <v>2482</v>
      </c>
      <c r="C123" t="s">
        <v>439</v>
      </c>
      <c r="D123" t="s">
        <v>238</v>
      </c>
      <c r="E123">
        <v>5</v>
      </c>
      <c r="F123">
        <v>0</v>
      </c>
      <c r="G123" t="s">
        <v>440</v>
      </c>
      <c r="H123" t="s">
        <v>441</v>
      </c>
    </row>
    <row r="124" spans="1:8" x14ac:dyDescent="0.55000000000000004">
      <c r="A124">
        <v>122</v>
      </c>
      <c r="B124">
        <v>2497</v>
      </c>
      <c r="C124" t="s">
        <v>442</v>
      </c>
      <c r="D124" t="s">
        <v>288</v>
      </c>
      <c r="E124">
        <v>5</v>
      </c>
      <c r="F124">
        <v>0</v>
      </c>
      <c r="G124" t="s">
        <v>443</v>
      </c>
      <c r="H124" t="s">
        <v>444</v>
      </c>
    </row>
    <row r="125" spans="1:8" x14ac:dyDescent="0.55000000000000004">
      <c r="A125">
        <v>123</v>
      </c>
      <c r="B125">
        <v>2531</v>
      </c>
      <c r="C125" t="s">
        <v>445</v>
      </c>
      <c r="D125" t="s">
        <v>167</v>
      </c>
      <c r="E125">
        <v>4</v>
      </c>
      <c r="F125">
        <v>0</v>
      </c>
      <c r="G125" t="s">
        <v>446</v>
      </c>
      <c r="H125" t="s">
        <v>447</v>
      </c>
    </row>
    <row r="126" spans="1:8" x14ac:dyDescent="0.55000000000000004">
      <c r="A126">
        <v>124</v>
      </c>
      <c r="B126">
        <v>2544</v>
      </c>
      <c r="C126" t="s">
        <v>448</v>
      </c>
      <c r="D126" t="s">
        <v>449</v>
      </c>
      <c r="E126">
        <v>3</v>
      </c>
      <c r="F126">
        <v>0</v>
      </c>
      <c r="G126" t="s">
        <v>450</v>
      </c>
      <c r="H126" t="s">
        <v>451</v>
      </c>
    </row>
    <row r="127" spans="1:8" x14ac:dyDescent="0.55000000000000004">
      <c r="A127">
        <v>125</v>
      </c>
      <c r="B127">
        <v>2557</v>
      </c>
      <c r="C127" t="s">
        <v>452</v>
      </c>
      <c r="D127" t="s">
        <v>426</v>
      </c>
      <c r="E127">
        <v>4</v>
      </c>
      <c r="F127">
        <v>0</v>
      </c>
      <c r="G127" t="s">
        <v>453</v>
      </c>
      <c r="H127" t="s">
        <v>454</v>
      </c>
    </row>
    <row r="128" spans="1:8" x14ac:dyDescent="0.55000000000000004">
      <c r="A128">
        <v>126</v>
      </c>
      <c r="B128">
        <v>2575</v>
      </c>
      <c r="C128" t="s">
        <v>455</v>
      </c>
      <c r="D128" t="s">
        <v>456</v>
      </c>
      <c r="E128">
        <v>4</v>
      </c>
      <c r="F128">
        <v>0</v>
      </c>
      <c r="G128" t="s">
        <v>457</v>
      </c>
      <c r="H128" t="s">
        <v>458</v>
      </c>
    </row>
    <row r="129" spans="1:8" x14ac:dyDescent="0.55000000000000004">
      <c r="A129">
        <v>127</v>
      </c>
      <c r="B129">
        <v>2591</v>
      </c>
      <c r="C129" t="s">
        <v>459</v>
      </c>
      <c r="D129" t="s">
        <v>163</v>
      </c>
      <c r="E129">
        <v>5</v>
      </c>
      <c r="F129">
        <v>0</v>
      </c>
      <c r="G129" t="s">
        <v>460</v>
      </c>
      <c r="H129" t="s">
        <v>461</v>
      </c>
    </row>
    <row r="130" spans="1:8" x14ac:dyDescent="0.55000000000000004">
      <c r="A130">
        <v>128</v>
      </c>
      <c r="B130">
        <v>2636</v>
      </c>
      <c r="C130" t="s">
        <v>462</v>
      </c>
      <c r="D130" t="s">
        <v>167</v>
      </c>
      <c r="E130">
        <v>3</v>
      </c>
      <c r="F130">
        <v>0</v>
      </c>
      <c r="G130" t="s">
        <v>463</v>
      </c>
      <c r="H130" t="s">
        <v>464</v>
      </c>
    </row>
    <row r="131" spans="1:8" x14ac:dyDescent="0.55000000000000004">
      <c r="A131">
        <v>129</v>
      </c>
      <c r="B131">
        <v>2649</v>
      </c>
      <c r="C131" t="s">
        <v>465</v>
      </c>
      <c r="D131" t="s">
        <v>466</v>
      </c>
      <c r="E131">
        <v>3</v>
      </c>
      <c r="F131">
        <v>0</v>
      </c>
      <c r="G131" t="s">
        <v>467</v>
      </c>
      <c r="H131" t="s">
        <v>468</v>
      </c>
    </row>
    <row r="132" spans="1:8" x14ac:dyDescent="0.55000000000000004">
      <c r="A132">
        <v>130</v>
      </c>
      <c r="B132">
        <v>2663</v>
      </c>
      <c r="C132" t="s">
        <v>469</v>
      </c>
      <c r="D132" t="s">
        <v>470</v>
      </c>
      <c r="E132">
        <v>4</v>
      </c>
      <c r="F132">
        <v>1</v>
      </c>
      <c r="G132" t="s">
        <v>471</v>
      </c>
      <c r="H132" t="s">
        <v>472</v>
      </c>
    </row>
    <row r="133" spans="1:8" x14ac:dyDescent="0.55000000000000004">
      <c r="A133">
        <v>131</v>
      </c>
      <c r="B133">
        <v>2700</v>
      </c>
      <c r="C133" t="s">
        <v>473</v>
      </c>
      <c r="D133" t="s">
        <v>92</v>
      </c>
      <c r="E133">
        <v>4</v>
      </c>
      <c r="F133">
        <v>0</v>
      </c>
      <c r="G133" t="s">
        <v>474</v>
      </c>
      <c r="H133" t="s">
        <v>475</v>
      </c>
    </row>
    <row r="134" spans="1:8" x14ac:dyDescent="0.55000000000000004">
      <c r="A134">
        <v>132</v>
      </c>
      <c r="B134">
        <v>2765</v>
      </c>
      <c r="C134" t="s">
        <v>476</v>
      </c>
      <c r="D134" t="s">
        <v>419</v>
      </c>
      <c r="E134">
        <v>5</v>
      </c>
      <c r="F134">
        <v>0</v>
      </c>
      <c r="G134" t="s">
        <v>477</v>
      </c>
      <c r="H134" t="s">
        <v>478</v>
      </c>
    </row>
    <row r="135" spans="1:8" x14ac:dyDescent="0.55000000000000004">
      <c r="A135">
        <v>133</v>
      </c>
      <c r="B135">
        <v>2779</v>
      </c>
      <c r="C135" t="s">
        <v>479</v>
      </c>
      <c r="D135" t="s">
        <v>480</v>
      </c>
      <c r="E135">
        <v>4</v>
      </c>
      <c r="F135">
        <v>0</v>
      </c>
      <c r="G135" t="s">
        <v>481</v>
      </c>
      <c r="H135" t="s">
        <v>482</v>
      </c>
    </row>
    <row r="136" spans="1:8" x14ac:dyDescent="0.55000000000000004">
      <c r="A136">
        <v>134</v>
      </c>
      <c r="B136">
        <v>2789</v>
      </c>
      <c r="C136" t="s">
        <v>483</v>
      </c>
      <c r="D136" t="s">
        <v>484</v>
      </c>
      <c r="E136">
        <v>5</v>
      </c>
      <c r="F136">
        <v>0</v>
      </c>
      <c r="G136" t="s">
        <v>485</v>
      </c>
      <c r="H136" t="s">
        <v>486</v>
      </c>
    </row>
    <row r="137" spans="1:8" x14ac:dyDescent="0.55000000000000004">
      <c r="A137">
        <v>135</v>
      </c>
      <c r="B137">
        <v>2802</v>
      </c>
      <c r="C137" t="s">
        <v>487</v>
      </c>
      <c r="D137" t="s">
        <v>174</v>
      </c>
      <c r="E137">
        <v>4</v>
      </c>
      <c r="F137">
        <v>0</v>
      </c>
      <c r="G137" t="s">
        <v>488</v>
      </c>
      <c r="H137" t="s">
        <v>489</v>
      </c>
    </row>
    <row r="138" spans="1:8" x14ac:dyDescent="0.55000000000000004">
      <c r="A138">
        <v>136</v>
      </c>
      <c r="B138">
        <v>2812</v>
      </c>
      <c r="C138" t="s">
        <v>490</v>
      </c>
      <c r="D138" t="s">
        <v>196</v>
      </c>
      <c r="E138">
        <v>2</v>
      </c>
      <c r="F138">
        <v>0</v>
      </c>
      <c r="G138" t="s">
        <v>491</v>
      </c>
      <c r="H138" t="s">
        <v>492</v>
      </c>
    </row>
    <row r="139" spans="1:8" x14ac:dyDescent="0.55000000000000004">
      <c r="A139">
        <v>137</v>
      </c>
      <c r="B139">
        <v>2830</v>
      </c>
      <c r="C139" t="s">
        <v>493</v>
      </c>
      <c r="D139" t="s">
        <v>174</v>
      </c>
      <c r="E139">
        <v>5</v>
      </c>
      <c r="F139">
        <v>0</v>
      </c>
      <c r="G139" t="s">
        <v>494</v>
      </c>
      <c r="H139" t="s">
        <v>495</v>
      </c>
    </row>
    <row r="140" spans="1:8" x14ac:dyDescent="0.55000000000000004">
      <c r="A140">
        <v>138</v>
      </c>
      <c r="B140">
        <v>2836</v>
      </c>
      <c r="C140" t="s">
        <v>496</v>
      </c>
      <c r="D140" t="s">
        <v>27</v>
      </c>
      <c r="E140">
        <v>5</v>
      </c>
      <c r="F140">
        <v>0</v>
      </c>
      <c r="G140" t="s">
        <v>497</v>
      </c>
      <c r="H140" t="s">
        <v>498</v>
      </c>
    </row>
    <row r="141" spans="1:8" x14ac:dyDescent="0.55000000000000004">
      <c r="A141">
        <v>139</v>
      </c>
      <c r="B141">
        <v>2852</v>
      </c>
      <c r="C141" t="s">
        <v>499</v>
      </c>
      <c r="D141" t="s">
        <v>27</v>
      </c>
      <c r="E141">
        <v>4</v>
      </c>
      <c r="F141">
        <v>0</v>
      </c>
      <c r="G141" t="s">
        <v>500</v>
      </c>
      <c r="H141" t="s">
        <v>501</v>
      </c>
    </row>
    <row r="142" spans="1:8" x14ac:dyDescent="0.55000000000000004">
      <c r="A142">
        <v>140</v>
      </c>
      <c r="B142">
        <v>2854</v>
      </c>
      <c r="C142" t="s">
        <v>502</v>
      </c>
      <c r="D142" t="s">
        <v>503</v>
      </c>
      <c r="E142">
        <v>4</v>
      </c>
      <c r="F142">
        <v>0</v>
      </c>
      <c r="G142" t="s">
        <v>504</v>
      </c>
      <c r="H142" t="s">
        <v>505</v>
      </c>
    </row>
    <row r="143" spans="1:8" x14ac:dyDescent="0.55000000000000004">
      <c r="A143">
        <v>141</v>
      </c>
      <c r="B143">
        <v>2855</v>
      </c>
      <c r="C143" t="s">
        <v>506</v>
      </c>
      <c r="D143" t="s">
        <v>27</v>
      </c>
      <c r="E143">
        <v>5</v>
      </c>
      <c r="F143">
        <v>0</v>
      </c>
      <c r="G143" t="s">
        <v>507</v>
      </c>
      <c r="H143" t="s">
        <v>508</v>
      </c>
    </row>
    <row r="144" spans="1:8" x14ac:dyDescent="0.55000000000000004">
      <c r="A144">
        <v>142</v>
      </c>
      <c r="B144">
        <v>2856</v>
      </c>
      <c r="C144" t="s">
        <v>509</v>
      </c>
      <c r="D144" t="s">
        <v>292</v>
      </c>
      <c r="E144">
        <v>5</v>
      </c>
      <c r="F144">
        <v>0</v>
      </c>
      <c r="G144" t="s">
        <v>510</v>
      </c>
      <c r="H144" t="s">
        <v>511</v>
      </c>
    </row>
    <row r="145" spans="1:8" x14ac:dyDescent="0.55000000000000004">
      <c r="A145">
        <v>143</v>
      </c>
      <c r="B145">
        <v>2881</v>
      </c>
      <c r="C145" t="s">
        <v>512</v>
      </c>
      <c r="D145" t="s">
        <v>404</v>
      </c>
      <c r="E145">
        <v>5</v>
      </c>
      <c r="F145">
        <v>0</v>
      </c>
      <c r="G145" t="s">
        <v>513</v>
      </c>
      <c r="H145" t="s">
        <v>514</v>
      </c>
    </row>
    <row r="146" spans="1:8" x14ac:dyDescent="0.55000000000000004">
      <c r="A146">
        <v>144</v>
      </c>
      <c r="B146">
        <v>2929</v>
      </c>
      <c r="C146" t="s">
        <v>515</v>
      </c>
      <c r="D146" t="s">
        <v>12</v>
      </c>
      <c r="E146">
        <v>4</v>
      </c>
      <c r="F146">
        <v>0</v>
      </c>
      <c r="G146" t="s">
        <v>516</v>
      </c>
      <c r="H146" t="s">
        <v>517</v>
      </c>
    </row>
    <row r="147" spans="1:8" x14ac:dyDescent="0.55000000000000004">
      <c r="A147">
        <v>145</v>
      </c>
      <c r="B147">
        <v>2946</v>
      </c>
      <c r="C147" t="s">
        <v>518</v>
      </c>
      <c r="D147" t="s">
        <v>367</v>
      </c>
      <c r="E147">
        <v>5</v>
      </c>
      <c r="F147">
        <v>0</v>
      </c>
      <c r="G147" t="s">
        <v>519</v>
      </c>
      <c r="H147" t="s">
        <v>520</v>
      </c>
    </row>
    <row r="148" spans="1:8" x14ac:dyDescent="0.55000000000000004">
      <c r="A148">
        <v>146</v>
      </c>
      <c r="B148">
        <v>2947</v>
      </c>
      <c r="C148" t="s">
        <v>521</v>
      </c>
      <c r="D148" t="s">
        <v>16</v>
      </c>
      <c r="E148">
        <v>4</v>
      </c>
      <c r="F148">
        <v>0</v>
      </c>
      <c r="G148" t="s">
        <v>522</v>
      </c>
      <c r="H148" t="s">
        <v>523</v>
      </c>
    </row>
    <row r="149" spans="1:8" x14ac:dyDescent="0.55000000000000004">
      <c r="A149">
        <v>147</v>
      </c>
      <c r="B149">
        <v>2993</v>
      </c>
      <c r="C149" t="s">
        <v>524</v>
      </c>
      <c r="D149" t="s">
        <v>525</v>
      </c>
      <c r="E149">
        <v>4</v>
      </c>
      <c r="F149">
        <v>0</v>
      </c>
      <c r="G149" t="s">
        <v>526</v>
      </c>
      <c r="H149" t="s">
        <v>527</v>
      </c>
    </row>
    <row r="150" spans="1:8" x14ac:dyDescent="0.55000000000000004">
      <c r="A150">
        <v>148</v>
      </c>
      <c r="B150">
        <v>3005</v>
      </c>
      <c r="C150" t="s">
        <v>528</v>
      </c>
      <c r="D150" t="s">
        <v>529</v>
      </c>
      <c r="E150">
        <v>3</v>
      </c>
      <c r="F150">
        <v>0</v>
      </c>
      <c r="G150" t="s">
        <v>530</v>
      </c>
      <c r="H150" t="s">
        <v>531</v>
      </c>
    </row>
    <row r="151" spans="1:8" x14ac:dyDescent="0.55000000000000004">
      <c r="A151">
        <v>149</v>
      </c>
      <c r="B151">
        <v>3011</v>
      </c>
      <c r="C151" t="s">
        <v>532</v>
      </c>
      <c r="D151" t="s">
        <v>114</v>
      </c>
      <c r="E151">
        <v>4</v>
      </c>
      <c r="F151">
        <v>0</v>
      </c>
      <c r="G151" t="s">
        <v>533</v>
      </c>
      <c r="H151" t="s">
        <v>534</v>
      </c>
    </row>
    <row r="152" spans="1:8" x14ac:dyDescent="0.55000000000000004">
      <c r="A152">
        <v>150</v>
      </c>
      <c r="B152">
        <v>3026</v>
      </c>
      <c r="C152" t="s">
        <v>535</v>
      </c>
      <c r="D152" t="s">
        <v>114</v>
      </c>
      <c r="E152">
        <v>3</v>
      </c>
      <c r="F152">
        <v>0</v>
      </c>
      <c r="G152" t="s">
        <v>536</v>
      </c>
      <c r="H152" t="s">
        <v>537</v>
      </c>
    </row>
    <row r="153" spans="1:8" x14ac:dyDescent="0.55000000000000004">
      <c r="A153">
        <v>151</v>
      </c>
      <c r="B153">
        <v>3039</v>
      </c>
      <c r="C153" t="s">
        <v>538</v>
      </c>
      <c r="D153" t="s">
        <v>114</v>
      </c>
      <c r="E153">
        <v>4</v>
      </c>
      <c r="F153">
        <v>0</v>
      </c>
      <c r="G153" t="s">
        <v>539</v>
      </c>
      <c r="H153" t="s">
        <v>540</v>
      </c>
    </row>
    <row r="154" spans="1:8" x14ac:dyDescent="0.55000000000000004">
      <c r="A154">
        <v>152</v>
      </c>
      <c r="B154">
        <v>3099</v>
      </c>
      <c r="C154" t="s">
        <v>541</v>
      </c>
      <c r="D154" t="s">
        <v>92</v>
      </c>
      <c r="E154">
        <v>4</v>
      </c>
      <c r="F154">
        <v>0</v>
      </c>
      <c r="G154" t="s">
        <v>542</v>
      </c>
      <c r="H154" t="s">
        <v>543</v>
      </c>
    </row>
    <row r="155" spans="1:8" x14ac:dyDescent="0.55000000000000004">
      <c r="A155">
        <v>153</v>
      </c>
      <c r="B155">
        <v>3108</v>
      </c>
      <c r="C155" t="s">
        <v>544</v>
      </c>
      <c r="D155" t="s">
        <v>92</v>
      </c>
      <c r="E155">
        <v>4</v>
      </c>
      <c r="F155">
        <v>0</v>
      </c>
      <c r="G155" t="s">
        <v>545</v>
      </c>
      <c r="H155" t="s">
        <v>546</v>
      </c>
    </row>
    <row r="156" spans="1:8" x14ac:dyDescent="0.55000000000000004">
      <c r="A156">
        <v>154</v>
      </c>
      <c r="B156">
        <v>3115</v>
      </c>
      <c r="C156" t="s">
        <v>547</v>
      </c>
      <c r="D156" t="s">
        <v>114</v>
      </c>
      <c r="E156">
        <v>5</v>
      </c>
      <c r="F156">
        <v>0</v>
      </c>
      <c r="G156" t="s">
        <v>548</v>
      </c>
      <c r="H156" t="s">
        <v>549</v>
      </c>
    </row>
    <row r="157" spans="1:8" x14ac:dyDescent="0.55000000000000004">
      <c r="A157">
        <v>155</v>
      </c>
      <c r="B157">
        <v>3165</v>
      </c>
      <c r="C157" t="s">
        <v>550</v>
      </c>
      <c r="D157" t="s">
        <v>551</v>
      </c>
      <c r="E157">
        <v>4</v>
      </c>
      <c r="F157">
        <v>1</v>
      </c>
      <c r="G157" t="s">
        <v>552</v>
      </c>
      <c r="H157" t="s">
        <v>553</v>
      </c>
    </row>
    <row r="158" spans="1:8" x14ac:dyDescent="0.55000000000000004">
      <c r="A158">
        <v>156</v>
      </c>
      <c r="B158">
        <v>3181</v>
      </c>
      <c r="C158" t="s">
        <v>554</v>
      </c>
      <c r="D158" t="s">
        <v>114</v>
      </c>
      <c r="E158">
        <v>5</v>
      </c>
      <c r="F158">
        <v>1</v>
      </c>
      <c r="G158" t="s">
        <v>555</v>
      </c>
      <c r="H158" t="s">
        <v>556</v>
      </c>
    </row>
    <row r="159" spans="1:8" x14ac:dyDescent="0.55000000000000004">
      <c r="A159">
        <v>157</v>
      </c>
      <c r="B159">
        <v>3190</v>
      </c>
      <c r="C159" t="s">
        <v>557</v>
      </c>
      <c r="D159" t="s">
        <v>558</v>
      </c>
      <c r="E159">
        <v>5</v>
      </c>
      <c r="F159">
        <v>0</v>
      </c>
      <c r="G159" t="s">
        <v>559</v>
      </c>
      <c r="H159" t="s">
        <v>560</v>
      </c>
    </row>
    <row r="160" spans="1:8" x14ac:dyDescent="0.55000000000000004">
      <c r="A160">
        <v>158</v>
      </c>
      <c r="B160">
        <v>3191</v>
      </c>
      <c r="C160" t="s">
        <v>561</v>
      </c>
      <c r="D160" t="s">
        <v>562</v>
      </c>
      <c r="E160">
        <v>5</v>
      </c>
      <c r="F160">
        <v>1</v>
      </c>
      <c r="G160" t="s">
        <v>563</v>
      </c>
      <c r="H160" t="s">
        <v>564</v>
      </c>
    </row>
    <row r="161" spans="1:8" x14ac:dyDescent="0.55000000000000004">
      <c r="A161">
        <v>159</v>
      </c>
      <c r="B161">
        <v>3192</v>
      </c>
      <c r="C161" t="s">
        <v>565</v>
      </c>
      <c r="D161" t="s">
        <v>566</v>
      </c>
      <c r="E161">
        <v>5</v>
      </c>
      <c r="F161">
        <v>0</v>
      </c>
      <c r="G161" t="s">
        <v>567</v>
      </c>
      <c r="H161" t="s">
        <v>568</v>
      </c>
    </row>
    <row r="162" spans="1:8" x14ac:dyDescent="0.55000000000000004">
      <c r="A162">
        <v>160</v>
      </c>
      <c r="B162">
        <v>3281</v>
      </c>
      <c r="C162" t="s">
        <v>569</v>
      </c>
      <c r="D162" t="s">
        <v>100</v>
      </c>
      <c r="E162">
        <v>5</v>
      </c>
      <c r="F162">
        <v>0</v>
      </c>
      <c r="G162" t="s">
        <v>570</v>
      </c>
      <c r="H162" t="s">
        <v>571</v>
      </c>
    </row>
    <row r="163" spans="1:8" x14ac:dyDescent="0.55000000000000004">
      <c r="A163">
        <v>161</v>
      </c>
      <c r="B163">
        <v>3290</v>
      </c>
      <c r="C163" t="s">
        <v>572</v>
      </c>
      <c r="D163" t="s">
        <v>573</v>
      </c>
      <c r="E163">
        <v>5</v>
      </c>
      <c r="F163">
        <v>0</v>
      </c>
      <c r="G163" t="s">
        <v>574</v>
      </c>
      <c r="H163" t="s">
        <v>575</v>
      </c>
    </row>
    <row r="164" spans="1:8" x14ac:dyDescent="0.55000000000000004">
      <c r="A164">
        <v>162</v>
      </c>
      <c r="B164">
        <v>3325</v>
      </c>
      <c r="C164" t="s">
        <v>576</v>
      </c>
      <c r="D164" t="s">
        <v>16</v>
      </c>
      <c r="E164">
        <v>4</v>
      </c>
      <c r="F164">
        <v>0</v>
      </c>
      <c r="G164" t="s">
        <v>577</v>
      </c>
      <c r="H164" t="s">
        <v>578</v>
      </c>
    </row>
    <row r="165" spans="1:8" x14ac:dyDescent="0.55000000000000004">
      <c r="A165">
        <v>163</v>
      </c>
      <c r="B165">
        <v>3385</v>
      </c>
      <c r="C165" t="s">
        <v>579</v>
      </c>
      <c r="D165" t="s">
        <v>92</v>
      </c>
      <c r="E165">
        <v>5</v>
      </c>
      <c r="F165">
        <v>0</v>
      </c>
      <c r="G165" t="s">
        <v>580</v>
      </c>
      <c r="H165" t="s">
        <v>581</v>
      </c>
    </row>
    <row r="166" spans="1:8" x14ac:dyDescent="0.55000000000000004">
      <c r="A166">
        <v>164</v>
      </c>
      <c r="B166">
        <v>3408</v>
      </c>
      <c r="C166" t="s">
        <v>582</v>
      </c>
      <c r="D166" t="s">
        <v>27</v>
      </c>
      <c r="E166">
        <v>5</v>
      </c>
      <c r="F166">
        <v>0</v>
      </c>
      <c r="G166" t="s">
        <v>583</v>
      </c>
      <c r="H166" t="s">
        <v>584</v>
      </c>
    </row>
    <row r="167" spans="1:8" x14ac:dyDescent="0.55000000000000004">
      <c r="A167">
        <v>165</v>
      </c>
      <c r="B167">
        <v>3413</v>
      </c>
      <c r="C167" t="s">
        <v>585</v>
      </c>
      <c r="D167" t="s">
        <v>586</v>
      </c>
      <c r="E167">
        <v>3</v>
      </c>
      <c r="F167">
        <v>1</v>
      </c>
      <c r="G167" t="s">
        <v>587</v>
      </c>
      <c r="H167" t="s">
        <v>588</v>
      </c>
    </row>
    <row r="168" spans="1:8" x14ac:dyDescent="0.55000000000000004">
      <c r="A168">
        <v>166</v>
      </c>
      <c r="B168">
        <v>3422</v>
      </c>
      <c r="C168" t="s">
        <v>589</v>
      </c>
      <c r="D168" t="s">
        <v>174</v>
      </c>
      <c r="E168">
        <v>4</v>
      </c>
      <c r="F168">
        <v>0</v>
      </c>
      <c r="G168" t="s">
        <v>590</v>
      </c>
      <c r="H168" t="s">
        <v>591</v>
      </c>
    </row>
    <row r="169" spans="1:8" x14ac:dyDescent="0.55000000000000004">
      <c r="A169">
        <v>167</v>
      </c>
      <c r="B169">
        <v>3437</v>
      </c>
      <c r="C169" t="s">
        <v>592</v>
      </c>
      <c r="D169" t="s">
        <v>593</v>
      </c>
      <c r="E169">
        <v>4</v>
      </c>
      <c r="F169">
        <v>0</v>
      </c>
      <c r="G169" t="s">
        <v>594</v>
      </c>
      <c r="H169" t="s">
        <v>595</v>
      </c>
    </row>
    <row r="170" spans="1:8" x14ac:dyDescent="0.55000000000000004">
      <c r="A170">
        <v>168</v>
      </c>
      <c r="B170">
        <v>3485</v>
      </c>
      <c r="C170" t="s">
        <v>596</v>
      </c>
      <c r="D170" t="s">
        <v>114</v>
      </c>
      <c r="E170">
        <v>5</v>
      </c>
      <c r="F170">
        <v>1</v>
      </c>
      <c r="G170" t="s">
        <v>597</v>
      </c>
      <c r="H170" t="s">
        <v>598</v>
      </c>
    </row>
    <row r="171" spans="1:8" x14ac:dyDescent="0.55000000000000004">
      <c r="A171">
        <v>169</v>
      </c>
      <c r="B171">
        <v>3490</v>
      </c>
      <c r="C171" t="s">
        <v>599</v>
      </c>
      <c r="D171" t="s">
        <v>16</v>
      </c>
      <c r="E171">
        <v>5</v>
      </c>
      <c r="F171">
        <v>0</v>
      </c>
      <c r="G171" t="s">
        <v>600</v>
      </c>
      <c r="H171" t="s">
        <v>601</v>
      </c>
    </row>
    <row r="172" spans="1:8" x14ac:dyDescent="0.55000000000000004">
      <c r="A172">
        <v>170</v>
      </c>
      <c r="B172">
        <v>3581</v>
      </c>
      <c r="C172" t="s">
        <v>602</v>
      </c>
      <c r="D172" t="s">
        <v>16</v>
      </c>
      <c r="E172">
        <v>4</v>
      </c>
      <c r="F172">
        <v>0</v>
      </c>
      <c r="G172" t="s">
        <v>603</v>
      </c>
      <c r="H172" t="s">
        <v>604</v>
      </c>
    </row>
    <row r="173" spans="1:8" x14ac:dyDescent="0.55000000000000004">
      <c r="A173">
        <v>171</v>
      </c>
      <c r="B173">
        <v>3601</v>
      </c>
      <c r="C173" t="s">
        <v>605</v>
      </c>
      <c r="D173" t="s">
        <v>606</v>
      </c>
      <c r="E173">
        <v>5</v>
      </c>
      <c r="F173">
        <v>0</v>
      </c>
      <c r="G173" t="s">
        <v>607</v>
      </c>
      <c r="H173" t="s">
        <v>608</v>
      </c>
    </row>
    <row r="174" spans="1:8" x14ac:dyDescent="0.55000000000000004">
      <c r="A174">
        <v>172</v>
      </c>
      <c r="B174">
        <v>3632</v>
      </c>
      <c r="C174" t="s">
        <v>609</v>
      </c>
      <c r="D174" t="s">
        <v>610</v>
      </c>
      <c r="E174">
        <v>4</v>
      </c>
      <c r="F174">
        <v>0</v>
      </c>
      <c r="G174" t="s">
        <v>611</v>
      </c>
      <c r="H174" t="s">
        <v>612</v>
      </c>
    </row>
    <row r="175" spans="1:8" x14ac:dyDescent="0.55000000000000004">
      <c r="A175">
        <v>173</v>
      </c>
      <c r="B175">
        <v>3658</v>
      </c>
      <c r="C175" t="s">
        <v>613</v>
      </c>
      <c r="D175" t="s">
        <v>396</v>
      </c>
      <c r="E175">
        <v>5</v>
      </c>
      <c r="F175">
        <v>0</v>
      </c>
      <c r="G175" t="s">
        <v>614</v>
      </c>
      <c r="H175" t="s">
        <v>615</v>
      </c>
    </row>
    <row r="176" spans="1:8" x14ac:dyDescent="0.55000000000000004">
      <c r="A176">
        <v>174</v>
      </c>
      <c r="B176">
        <v>3715</v>
      </c>
      <c r="C176" t="s">
        <v>616</v>
      </c>
      <c r="D176" t="s">
        <v>484</v>
      </c>
      <c r="E176">
        <v>4</v>
      </c>
      <c r="F176">
        <v>0</v>
      </c>
      <c r="G176" t="s">
        <v>617</v>
      </c>
      <c r="H176" t="s">
        <v>618</v>
      </c>
    </row>
    <row r="177" spans="1:8" x14ac:dyDescent="0.55000000000000004">
      <c r="A177">
        <v>175</v>
      </c>
      <c r="B177">
        <v>3737</v>
      </c>
      <c r="C177" t="s">
        <v>619</v>
      </c>
      <c r="D177" t="s">
        <v>620</v>
      </c>
      <c r="E177">
        <v>4</v>
      </c>
      <c r="F177">
        <v>0</v>
      </c>
      <c r="G177" t="s">
        <v>621</v>
      </c>
      <c r="H177" t="s">
        <v>622</v>
      </c>
    </row>
    <row r="178" spans="1:8" x14ac:dyDescent="0.55000000000000004">
      <c r="A178">
        <v>176</v>
      </c>
      <c r="B178">
        <v>3771</v>
      </c>
      <c r="C178" t="s">
        <v>623</v>
      </c>
      <c r="D178" t="s">
        <v>196</v>
      </c>
      <c r="E178">
        <v>3</v>
      </c>
      <c r="F178">
        <v>0</v>
      </c>
      <c r="G178" t="s">
        <v>624</v>
      </c>
      <c r="H178" t="s">
        <v>625</v>
      </c>
    </row>
    <row r="179" spans="1:8" x14ac:dyDescent="0.55000000000000004">
      <c r="A179">
        <v>177</v>
      </c>
      <c r="B179">
        <v>3778</v>
      </c>
      <c r="C179" t="s">
        <v>626</v>
      </c>
      <c r="D179" t="s">
        <v>430</v>
      </c>
      <c r="E179">
        <v>3</v>
      </c>
      <c r="F179">
        <v>0</v>
      </c>
      <c r="G179" t="s">
        <v>627</v>
      </c>
      <c r="H179" t="s">
        <v>628</v>
      </c>
    </row>
    <row r="180" spans="1:8" x14ac:dyDescent="0.55000000000000004">
      <c r="A180">
        <v>178</v>
      </c>
      <c r="B180">
        <v>3783</v>
      </c>
      <c r="C180" t="s">
        <v>629</v>
      </c>
      <c r="D180" t="s">
        <v>167</v>
      </c>
      <c r="E180">
        <v>4</v>
      </c>
      <c r="F180">
        <v>0</v>
      </c>
      <c r="G180" t="s">
        <v>630</v>
      </c>
      <c r="H180" t="s">
        <v>631</v>
      </c>
    </row>
    <row r="181" spans="1:8" x14ac:dyDescent="0.55000000000000004">
      <c r="A181">
        <v>179</v>
      </c>
      <c r="B181">
        <v>3787</v>
      </c>
      <c r="C181" t="s">
        <v>632</v>
      </c>
      <c r="D181" t="s">
        <v>633</v>
      </c>
      <c r="E181">
        <v>4</v>
      </c>
      <c r="F181">
        <v>0</v>
      </c>
      <c r="G181" t="s">
        <v>634</v>
      </c>
      <c r="H181" t="s">
        <v>635</v>
      </c>
    </row>
    <row r="182" spans="1:8" x14ac:dyDescent="0.55000000000000004">
      <c r="A182">
        <v>180</v>
      </c>
      <c r="B182">
        <v>3794</v>
      </c>
      <c r="C182" t="s">
        <v>636</v>
      </c>
      <c r="D182" t="s">
        <v>92</v>
      </c>
      <c r="E182">
        <v>5</v>
      </c>
      <c r="F182">
        <v>0</v>
      </c>
      <c r="G182" t="s">
        <v>637</v>
      </c>
      <c r="H182" t="s">
        <v>638</v>
      </c>
    </row>
    <row r="183" spans="1:8" x14ac:dyDescent="0.55000000000000004">
      <c r="A183">
        <v>181</v>
      </c>
      <c r="B183">
        <v>3798</v>
      </c>
      <c r="C183" t="s">
        <v>639</v>
      </c>
      <c r="D183" t="s">
        <v>288</v>
      </c>
      <c r="E183">
        <v>4</v>
      </c>
      <c r="F183">
        <v>1</v>
      </c>
      <c r="G183" t="s">
        <v>640</v>
      </c>
      <c r="H183" t="s">
        <v>641</v>
      </c>
    </row>
    <row r="184" spans="1:8" x14ac:dyDescent="0.55000000000000004">
      <c r="A184">
        <v>182</v>
      </c>
      <c r="B184">
        <v>3801</v>
      </c>
      <c r="C184" t="s">
        <v>642</v>
      </c>
      <c r="D184" t="s">
        <v>217</v>
      </c>
      <c r="E184">
        <v>4</v>
      </c>
      <c r="F184">
        <v>0</v>
      </c>
      <c r="G184" t="s">
        <v>643</v>
      </c>
      <c r="H184" t="s">
        <v>644</v>
      </c>
    </row>
    <row r="185" spans="1:8" x14ac:dyDescent="0.55000000000000004">
      <c r="A185">
        <v>183</v>
      </c>
      <c r="B185">
        <v>3805</v>
      </c>
      <c r="C185" t="s">
        <v>645</v>
      </c>
      <c r="D185" t="s">
        <v>646</v>
      </c>
      <c r="E185">
        <v>5</v>
      </c>
      <c r="F185">
        <v>0</v>
      </c>
      <c r="G185" t="s">
        <v>647</v>
      </c>
      <c r="H185" t="s">
        <v>648</v>
      </c>
    </row>
    <row r="186" spans="1:8" x14ac:dyDescent="0.55000000000000004">
      <c r="A186">
        <v>184</v>
      </c>
      <c r="B186">
        <v>3808</v>
      </c>
      <c r="C186" t="s">
        <v>649</v>
      </c>
      <c r="D186" t="s">
        <v>174</v>
      </c>
      <c r="E186">
        <v>5</v>
      </c>
      <c r="F186">
        <v>0</v>
      </c>
      <c r="G186" t="s">
        <v>650</v>
      </c>
      <c r="H186" t="s">
        <v>651</v>
      </c>
    </row>
    <row r="187" spans="1:8" x14ac:dyDescent="0.55000000000000004">
      <c r="A187">
        <v>185</v>
      </c>
      <c r="B187">
        <v>3879</v>
      </c>
      <c r="C187" t="s">
        <v>652</v>
      </c>
      <c r="D187" t="s">
        <v>238</v>
      </c>
      <c r="E187">
        <v>4</v>
      </c>
      <c r="F187">
        <v>0</v>
      </c>
      <c r="G187" t="s">
        <v>653</v>
      </c>
      <c r="H187" t="s">
        <v>654</v>
      </c>
    </row>
    <row r="188" spans="1:8" x14ac:dyDescent="0.55000000000000004">
      <c r="A188">
        <v>186</v>
      </c>
      <c r="B188">
        <v>3902</v>
      </c>
      <c r="C188" t="s">
        <v>655</v>
      </c>
      <c r="D188" t="s">
        <v>367</v>
      </c>
      <c r="E188">
        <v>4</v>
      </c>
      <c r="F188">
        <v>0</v>
      </c>
      <c r="G188" t="s">
        <v>656</v>
      </c>
      <c r="H188" t="s">
        <v>657</v>
      </c>
    </row>
    <row r="189" spans="1:8" x14ac:dyDescent="0.55000000000000004">
      <c r="A189">
        <v>187</v>
      </c>
      <c r="B189">
        <v>3903</v>
      </c>
      <c r="C189" t="s">
        <v>658</v>
      </c>
      <c r="D189" t="s">
        <v>92</v>
      </c>
      <c r="E189">
        <v>5</v>
      </c>
      <c r="F189">
        <v>0</v>
      </c>
      <c r="G189" t="s">
        <v>659</v>
      </c>
      <c r="H189" t="s">
        <v>660</v>
      </c>
    </row>
    <row r="190" spans="1:8" x14ac:dyDescent="0.55000000000000004">
      <c r="A190">
        <v>188</v>
      </c>
      <c r="B190">
        <v>3913</v>
      </c>
      <c r="C190" t="s">
        <v>661</v>
      </c>
      <c r="D190" t="s">
        <v>92</v>
      </c>
      <c r="E190">
        <v>5</v>
      </c>
      <c r="F190">
        <v>0</v>
      </c>
      <c r="G190" t="s">
        <v>662</v>
      </c>
      <c r="H190" t="s">
        <v>663</v>
      </c>
    </row>
    <row r="191" spans="1:8" x14ac:dyDescent="0.55000000000000004">
      <c r="A191">
        <v>189</v>
      </c>
      <c r="B191">
        <v>3965</v>
      </c>
      <c r="C191" t="s">
        <v>664</v>
      </c>
      <c r="D191" t="s">
        <v>665</v>
      </c>
      <c r="E191">
        <v>5</v>
      </c>
      <c r="F191">
        <v>1</v>
      </c>
      <c r="G191" t="s">
        <v>666</v>
      </c>
      <c r="H191" t="s">
        <v>667</v>
      </c>
    </row>
    <row r="192" spans="1:8" x14ac:dyDescent="0.55000000000000004">
      <c r="A192">
        <v>190</v>
      </c>
      <c r="B192">
        <v>3986</v>
      </c>
      <c r="C192" t="s">
        <v>668</v>
      </c>
      <c r="D192" t="s">
        <v>84</v>
      </c>
      <c r="E192">
        <v>5</v>
      </c>
      <c r="F192">
        <v>0</v>
      </c>
      <c r="G192" t="s">
        <v>669</v>
      </c>
      <c r="H192" t="s">
        <v>670</v>
      </c>
    </row>
    <row r="193" spans="1:8" x14ac:dyDescent="0.55000000000000004">
      <c r="A193">
        <v>191</v>
      </c>
      <c r="B193">
        <v>3988</v>
      </c>
      <c r="C193" t="s">
        <v>671</v>
      </c>
      <c r="D193" t="s">
        <v>672</v>
      </c>
      <c r="E193">
        <v>2</v>
      </c>
      <c r="F193">
        <v>0</v>
      </c>
      <c r="G193" t="s">
        <v>673</v>
      </c>
      <c r="H193" t="s">
        <v>674</v>
      </c>
    </row>
    <row r="194" spans="1:8" x14ac:dyDescent="0.55000000000000004">
      <c r="A194">
        <v>192</v>
      </c>
      <c r="B194">
        <v>4022</v>
      </c>
      <c r="C194" t="s">
        <v>675</v>
      </c>
      <c r="D194" t="s">
        <v>238</v>
      </c>
      <c r="E194">
        <v>4</v>
      </c>
      <c r="F194">
        <v>0</v>
      </c>
      <c r="G194" t="s">
        <v>676</v>
      </c>
      <c r="H194" t="s">
        <v>677</v>
      </c>
    </row>
    <row r="195" spans="1:8" x14ac:dyDescent="0.55000000000000004">
      <c r="A195">
        <v>193</v>
      </c>
      <c r="B195">
        <v>4028</v>
      </c>
      <c r="C195" t="s">
        <v>678</v>
      </c>
      <c r="D195" t="s">
        <v>679</v>
      </c>
      <c r="E195">
        <v>4</v>
      </c>
      <c r="F195">
        <v>0</v>
      </c>
      <c r="G195" t="s">
        <v>680</v>
      </c>
      <c r="H195" t="s">
        <v>681</v>
      </c>
    </row>
    <row r="196" spans="1:8" x14ac:dyDescent="0.55000000000000004">
      <c r="A196">
        <v>194</v>
      </c>
      <c r="B196">
        <v>4032</v>
      </c>
      <c r="C196" t="s">
        <v>170</v>
      </c>
      <c r="D196" t="s">
        <v>100</v>
      </c>
      <c r="E196">
        <v>3</v>
      </c>
      <c r="F196">
        <v>0</v>
      </c>
      <c r="G196" t="s">
        <v>682</v>
      </c>
      <c r="H196" t="s">
        <v>683</v>
      </c>
    </row>
    <row r="197" spans="1:8" x14ac:dyDescent="0.55000000000000004">
      <c r="A197">
        <v>195</v>
      </c>
      <c r="B197">
        <v>4054</v>
      </c>
      <c r="C197" t="s">
        <v>684</v>
      </c>
      <c r="D197" t="s">
        <v>84</v>
      </c>
      <c r="E197">
        <v>4</v>
      </c>
      <c r="F197">
        <v>1</v>
      </c>
      <c r="G197" t="s">
        <v>685</v>
      </c>
      <c r="H197" t="s">
        <v>686</v>
      </c>
    </row>
    <row r="198" spans="1:8" x14ac:dyDescent="0.55000000000000004">
      <c r="A198">
        <v>196</v>
      </c>
      <c r="B198">
        <v>4059</v>
      </c>
      <c r="C198" t="s">
        <v>687</v>
      </c>
      <c r="D198" t="s">
        <v>480</v>
      </c>
      <c r="E198">
        <v>5</v>
      </c>
      <c r="F198">
        <v>0</v>
      </c>
      <c r="G198" t="s">
        <v>688</v>
      </c>
      <c r="H198" t="s">
        <v>689</v>
      </c>
    </row>
    <row r="199" spans="1:8" x14ac:dyDescent="0.55000000000000004">
      <c r="A199">
        <v>197</v>
      </c>
      <c r="B199">
        <v>4068</v>
      </c>
      <c r="C199" t="s">
        <v>690</v>
      </c>
      <c r="D199" t="s">
        <v>691</v>
      </c>
      <c r="E199">
        <v>5</v>
      </c>
      <c r="F199">
        <v>0</v>
      </c>
      <c r="G199" t="s">
        <v>692</v>
      </c>
      <c r="H199" t="s">
        <v>693</v>
      </c>
    </row>
    <row r="200" spans="1:8" x14ac:dyDescent="0.55000000000000004">
      <c r="A200">
        <v>198</v>
      </c>
      <c r="B200">
        <v>4074</v>
      </c>
      <c r="C200" t="s">
        <v>694</v>
      </c>
      <c r="D200" t="s">
        <v>679</v>
      </c>
      <c r="E200">
        <v>5</v>
      </c>
      <c r="F200">
        <v>0</v>
      </c>
      <c r="G200" t="s">
        <v>695</v>
      </c>
      <c r="H200" t="s">
        <v>696</v>
      </c>
    </row>
    <row r="201" spans="1:8" x14ac:dyDescent="0.55000000000000004">
      <c r="A201">
        <v>199</v>
      </c>
      <c r="B201">
        <v>4079</v>
      </c>
      <c r="C201" t="s">
        <v>697</v>
      </c>
      <c r="D201" t="s">
        <v>12</v>
      </c>
      <c r="E201">
        <v>3</v>
      </c>
      <c r="F201">
        <v>0</v>
      </c>
      <c r="G201" t="s">
        <v>698</v>
      </c>
      <c r="H201" t="s">
        <v>699</v>
      </c>
    </row>
    <row r="202" spans="1:8" x14ac:dyDescent="0.55000000000000004">
      <c r="A202">
        <v>200</v>
      </c>
      <c r="B202">
        <v>4097</v>
      </c>
      <c r="C202" t="s">
        <v>700</v>
      </c>
      <c r="D202" t="s">
        <v>558</v>
      </c>
      <c r="E202">
        <v>3</v>
      </c>
      <c r="F202">
        <v>0</v>
      </c>
      <c r="G202" t="s">
        <v>701</v>
      </c>
      <c r="H202" t="s">
        <v>702</v>
      </c>
    </row>
    <row r="203" spans="1:8" x14ac:dyDescent="0.55000000000000004">
      <c r="A203">
        <v>201</v>
      </c>
      <c r="B203">
        <v>4098</v>
      </c>
      <c r="C203" t="s">
        <v>295</v>
      </c>
      <c r="D203" t="s">
        <v>167</v>
      </c>
      <c r="E203">
        <v>3</v>
      </c>
      <c r="F203">
        <v>0</v>
      </c>
      <c r="G203" t="s">
        <v>296</v>
      </c>
      <c r="H203" t="s">
        <v>703</v>
      </c>
    </row>
    <row r="204" spans="1:8" x14ac:dyDescent="0.55000000000000004">
      <c r="A204">
        <v>202</v>
      </c>
      <c r="B204">
        <v>4106</v>
      </c>
      <c r="C204" t="s">
        <v>704</v>
      </c>
      <c r="D204" t="s">
        <v>419</v>
      </c>
      <c r="E204">
        <v>5</v>
      </c>
      <c r="F204">
        <v>1</v>
      </c>
      <c r="G204" t="s">
        <v>705</v>
      </c>
      <c r="H204" t="s">
        <v>706</v>
      </c>
    </row>
    <row r="205" spans="1:8" x14ac:dyDescent="0.55000000000000004">
      <c r="A205">
        <v>203</v>
      </c>
      <c r="B205">
        <v>4112</v>
      </c>
      <c r="C205" t="s">
        <v>707</v>
      </c>
      <c r="D205" t="s">
        <v>708</v>
      </c>
      <c r="E205">
        <v>5</v>
      </c>
      <c r="F205">
        <v>0</v>
      </c>
      <c r="G205" t="s">
        <v>709</v>
      </c>
      <c r="H205" t="s">
        <v>710</v>
      </c>
    </row>
    <row r="206" spans="1:8" x14ac:dyDescent="0.55000000000000004">
      <c r="A206">
        <v>204</v>
      </c>
      <c r="B206">
        <v>4123</v>
      </c>
      <c r="C206" t="s">
        <v>711</v>
      </c>
      <c r="D206" t="s">
        <v>712</v>
      </c>
      <c r="E206">
        <v>4</v>
      </c>
      <c r="F206">
        <v>0</v>
      </c>
      <c r="G206" t="s">
        <v>713</v>
      </c>
      <c r="H206" t="s">
        <v>714</v>
      </c>
    </row>
    <row r="207" spans="1:8" x14ac:dyDescent="0.55000000000000004">
      <c r="A207">
        <v>205</v>
      </c>
      <c r="B207">
        <v>4131</v>
      </c>
      <c r="C207" t="s">
        <v>715</v>
      </c>
      <c r="D207" t="s">
        <v>716</v>
      </c>
      <c r="E207">
        <v>4</v>
      </c>
      <c r="F207">
        <v>1</v>
      </c>
      <c r="G207" t="s">
        <v>717</v>
      </c>
      <c r="H207" t="s">
        <v>718</v>
      </c>
    </row>
    <row r="208" spans="1:8" x14ac:dyDescent="0.55000000000000004">
      <c r="A208">
        <v>206</v>
      </c>
      <c r="B208">
        <v>4171</v>
      </c>
      <c r="C208" t="s">
        <v>719</v>
      </c>
      <c r="D208" t="s">
        <v>720</v>
      </c>
      <c r="E208">
        <v>5</v>
      </c>
      <c r="F208">
        <v>0</v>
      </c>
      <c r="G208" t="s">
        <v>721</v>
      </c>
      <c r="H208" t="s">
        <v>722</v>
      </c>
    </row>
    <row r="209" spans="1:8" x14ac:dyDescent="0.55000000000000004">
      <c r="A209">
        <v>207</v>
      </c>
      <c r="B209">
        <v>4239</v>
      </c>
      <c r="C209" t="s">
        <v>723</v>
      </c>
      <c r="D209" t="s">
        <v>92</v>
      </c>
      <c r="E209">
        <v>5</v>
      </c>
      <c r="F209">
        <v>0</v>
      </c>
      <c r="G209" t="s">
        <v>724</v>
      </c>
      <c r="H209" t="s">
        <v>725</v>
      </c>
    </row>
    <row r="210" spans="1:8" x14ac:dyDescent="0.55000000000000004">
      <c r="A210">
        <v>208</v>
      </c>
      <c r="B210">
        <v>4296</v>
      </c>
      <c r="C210" t="s">
        <v>726</v>
      </c>
      <c r="D210" t="s">
        <v>84</v>
      </c>
      <c r="E210">
        <v>5</v>
      </c>
      <c r="F210">
        <v>0</v>
      </c>
      <c r="G210" t="s">
        <v>727</v>
      </c>
      <c r="H210" t="s">
        <v>728</v>
      </c>
    </row>
    <row r="211" spans="1:8" x14ac:dyDescent="0.55000000000000004">
      <c r="A211">
        <v>209</v>
      </c>
      <c r="B211">
        <v>4301</v>
      </c>
      <c r="C211" t="s">
        <v>729</v>
      </c>
      <c r="D211" t="s">
        <v>163</v>
      </c>
      <c r="E211">
        <v>5</v>
      </c>
      <c r="F211">
        <v>0</v>
      </c>
      <c r="G211" t="s">
        <v>730</v>
      </c>
      <c r="H211" t="s">
        <v>731</v>
      </c>
    </row>
    <row r="212" spans="1:8" x14ac:dyDescent="0.55000000000000004">
      <c r="A212">
        <v>210</v>
      </c>
      <c r="B212">
        <v>4304</v>
      </c>
      <c r="C212" t="s">
        <v>732</v>
      </c>
      <c r="D212" t="s">
        <v>586</v>
      </c>
      <c r="E212">
        <v>3</v>
      </c>
      <c r="F212">
        <v>1</v>
      </c>
      <c r="G212" t="s">
        <v>733</v>
      </c>
      <c r="H212" t="s">
        <v>734</v>
      </c>
    </row>
    <row r="213" spans="1:8" x14ac:dyDescent="0.55000000000000004">
      <c r="A213">
        <v>211</v>
      </c>
      <c r="B213">
        <v>4329</v>
      </c>
      <c r="C213" t="s">
        <v>735</v>
      </c>
      <c r="D213" t="s">
        <v>163</v>
      </c>
      <c r="E213">
        <v>4</v>
      </c>
      <c r="F213">
        <v>0</v>
      </c>
      <c r="G213" t="s">
        <v>736</v>
      </c>
      <c r="H213" t="s">
        <v>737</v>
      </c>
    </row>
    <row r="214" spans="1:8" x14ac:dyDescent="0.55000000000000004">
      <c r="A214">
        <v>212</v>
      </c>
      <c r="B214">
        <v>4334</v>
      </c>
      <c r="C214" t="s">
        <v>738</v>
      </c>
      <c r="D214" t="s">
        <v>174</v>
      </c>
      <c r="E214">
        <v>4</v>
      </c>
      <c r="F214">
        <v>0</v>
      </c>
      <c r="G214" t="s">
        <v>739</v>
      </c>
      <c r="H214" t="s">
        <v>740</v>
      </c>
    </row>
    <row r="215" spans="1:8" x14ac:dyDescent="0.55000000000000004">
      <c r="A215">
        <v>213</v>
      </c>
      <c r="B215">
        <v>4355</v>
      </c>
      <c r="C215" t="s">
        <v>741</v>
      </c>
      <c r="D215" t="s">
        <v>96</v>
      </c>
      <c r="E215">
        <v>5</v>
      </c>
      <c r="F215">
        <v>0</v>
      </c>
      <c r="G215" t="s">
        <v>742</v>
      </c>
      <c r="H215" t="s">
        <v>743</v>
      </c>
    </row>
    <row r="216" spans="1:8" x14ac:dyDescent="0.55000000000000004">
      <c r="A216">
        <v>214</v>
      </c>
      <c r="B216">
        <v>4367</v>
      </c>
      <c r="C216" t="s">
        <v>744</v>
      </c>
      <c r="D216" t="s">
        <v>745</v>
      </c>
      <c r="E216">
        <v>4</v>
      </c>
      <c r="F216">
        <v>1</v>
      </c>
      <c r="G216" t="s">
        <v>746</v>
      </c>
      <c r="H216" t="s">
        <v>747</v>
      </c>
    </row>
    <row r="217" spans="1:8" x14ac:dyDescent="0.55000000000000004">
      <c r="A217">
        <v>215</v>
      </c>
      <c r="B217">
        <v>4379</v>
      </c>
      <c r="C217" t="s">
        <v>748</v>
      </c>
      <c r="D217" t="s">
        <v>114</v>
      </c>
      <c r="E217">
        <v>4</v>
      </c>
      <c r="F217">
        <v>1</v>
      </c>
      <c r="G217" t="s">
        <v>749</v>
      </c>
      <c r="H217" t="s">
        <v>750</v>
      </c>
    </row>
    <row r="218" spans="1:8" x14ac:dyDescent="0.55000000000000004">
      <c r="A218">
        <v>216</v>
      </c>
      <c r="B218">
        <v>4384</v>
      </c>
      <c r="C218" t="s">
        <v>751</v>
      </c>
      <c r="D218" t="s">
        <v>167</v>
      </c>
      <c r="E218">
        <v>4</v>
      </c>
      <c r="F218">
        <v>0</v>
      </c>
      <c r="G218" t="s">
        <v>752</v>
      </c>
      <c r="H218" t="s">
        <v>753</v>
      </c>
    </row>
    <row r="219" spans="1:8" x14ac:dyDescent="0.55000000000000004">
      <c r="A219">
        <v>217</v>
      </c>
      <c r="B219">
        <v>4385</v>
      </c>
      <c r="C219" t="s">
        <v>392</v>
      </c>
      <c r="D219" t="s">
        <v>167</v>
      </c>
      <c r="E219">
        <v>3</v>
      </c>
      <c r="F219">
        <v>0</v>
      </c>
      <c r="G219" t="s">
        <v>393</v>
      </c>
      <c r="H219" t="s">
        <v>754</v>
      </c>
    </row>
    <row r="220" spans="1:8" x14ac:dyDescent="0.55000000000000004">
      <c r="A220">
        <v>218</v>
      </c>
      <c r="B220">
        <v>4392</v>
      </c>
      <c r="C220" t="s">
        <v>755</v>
      </c>
      <c r="D220" t="s">
        <v>620</v>
      </c>
      <c r="E220">
        <v>3</v>
      </c>
      <c r="F220">
        <v>0</v>
      </c>
      <c r="G220" t="s">
        <v>756</v>
      </c>
      <c r="H220" t="s">
        <v>757</v>
      </c>
    </row>
    <row r="221" spans="1:8" x14ac:dyDescent="0.55000000000000004">
      <c r="A221">
        <v>219</v>
      </c>
      <c r="B221">
        <v>4398</v>
      </c>
      <c r="C221" t="s">
        <v>758</v>
      </c>
      <c r="D221" t="s">
        <v>759</v>
      </c>
      <c r="E221">
        <v>5</v>
      </c>
      <c r="F221">
        <v>1</v>
      </c>
      <c r="G221" t="s">
        <v>760</v>
      </c>
      <c r="H221" t="s">
        <v>761</v>
      </c>
    </row>
    <row r="222" spans="1:8" x14ac:dyDescent="0.55000000000000004">
      <c r="A222">
        <v>220</v>
      </c>
      <c r="B222">
        <v>4414</v>
      </c>
      <c r="C222" t="s">
        <v>762</v>
      </c>
      <c r="D222" t="s">
        <v>763</v>
      </c>
      <c r="E222">
        <v>5</v>
      </c>
      <c r="F222">
        <v>0</v>
      </c>
      <c r="G222" t="s">
        <v>764</v>
      </c>
      <c r="H222" t="s">
        <v>765</v>
      </c>
    </row>
    <row r="223" spans="1:8" x14ac:dyDescent="0.55000000000000004">
      <c r="A223">
        <v>221</v>
      </c>
      <c r="B223">
        <v>4421</v>
      </c>
      <c r="C223" t="s">
        <v>766</v>
      </c>
      <c r="D223" t="s">
        <v>672</v>
      </c>
      <c r="E223">
        <v>3</v>
      </c>
      <c r="F223">
        <v>0</v>
      </c>
      <c r="G223" t="s">
        <v>767</v>
      </c>
      <c r="H223" t="s">
        <v>768</v>
      </c>
    </row>
    <row r="224" spans="1:8" x14ac:dyDescent="0.55000000000000004">
      <c r="A224">
        <v>222</v>
      </c>
      <c r="B224">
        <v>4426</v>
      </c>
      <c r="C224" t="s">
        <v>241</v>
      </c>
      <c r="D224" t="s">
        <v>167</v>
      </c>
      <c r="E224">
        <v>5</v>
      </c>
      <c r="F224">
        <v>0</v>
      </c>
      <c r="G224" t="s">
        <v>242</v>
      </c>
      <c r="H224" t="s">
        <v>769</v>
      </c>
    </row>
    <row r="225" spans="1:8" x14ac:dyDescent="0.55000000000000004">
      <c r="A225">
        <v>223</v>
      </c>
      <c r="B225">
        <v>4443</v>
      </c>
      <c r="C225" t="s">
        <v>770</v>
      </c>
      <c r="D225" t="s">
        <v>114</v>
      </c>
      <c r="E225">
        <v>4</v>
      </c>
      <c r="F225">
        <v>1</v>
      </c>
      <c r="G225" t="s">
        <v>771</v>
      </c>
      <c r="H225" t="s">
        <v>772</v>
      </c>
    </row>
    <row r="226" spans="1:8" x14ac:dyDescent="0.55000000000000004">
      <c r="A226">
        <v>224</v>
      </c>
      <c r="B226">
        <v>4462</v>
      </c>
      <c r="C226" t="s">
        <v>773</v>
      </c>
      <c r="D226" t="s">
        <v>357</v>
      </c>
      <c r="E226">
        <v>4</v>
      </c>
      <c r="F226">
        <v>0</v>
      </c>
      <c r="G226" t="s">
        <v>774</v>
      </c>
      <c r="H226" t="s">
        <v>775</v>
      </c>
    </row>
    <row r="227" spans="1:8" x14ac:dyDescent="0.55000000000000004">
      <c r="A227">
        <v>225</v>
      </c>
      <c r="B227">
        <v>4480</v>
      </c>
      <c r="C227" t="s">
        <v>661</v>
      </c>
      <c r="D227" t="s">
        <v>69</v>
      </c>
      <c r="E227">
        <v>5</v>
      </c>
      <c r="F227">
        <v>0</v>
      </c>
      <c r="G227" t="s">
        <v>776</v>
      </c>
      <c r="H227" t="s">
        <v>777</v>
      </c>
    </row>
    <row r="228" spans="1:8" x14ac:dyDescent="0.55000000000000004">
      <c r="A228">
        <v>226</v>
      </c>
      <c r="B228">
        <v>4508</v>
      </c>
      <c r="C228" t="s">
        <v>778</v>
      </c>
      <c r="D228" t="s">
        <v>470</v>
      </c>
      <c r="E228">
        <v>5</v>
      </c>
      <c r="F228">
        <v>1</v>
      </c>
      <c r="G228" t="s">
        <v>779</v>
      </c>
      <c r="H228" t="s">
        <v>780</v>
      </c>
    </row>
    <row r="229" spans="1:8" x14ac:dyDescent="0.55000000000000004">
      <c r="A229">
        <v>227</v>
      </c>
      <c r="B229">
        <v>4595</v>
      </c>
      <c r="C229" t="s">
        <v>781</v>
      </c>
      <c r="D229" t="s">
        <v>782</v>
      </c>
      <c r="E229">
        <v>3</v>
      </c>
      <c r="F229">
        <v>0</v>
      </c>
      <c r="G229" t="s">
        <v>783</v>
      </c>
      <c r="H229" t="s">
        <v>784</v>
      </c>
    </row>
    <row r="230" spans="1:8" x14ac:dyDescent="0.55000000000000004">
      <c r="A230">
        <v>228</v>
      </c>
      <c r="B230">
        <v>4619</v>
      </c>
      <c r="C230" t="s">
        <v>785</v>
      </c>
      <c r="D230" t="s">
        <v>786</v>
      </c>
      <c r="E230">
        <v>5</v>
      </c>
      <c r="F230">
        <v>0</v>
      </c>
      <c r="G230" t="s">
        <v>787</v>
      </c>
      <c r="H230" t="s">
        <v>788</v>
      </c>
    </row>
    <row r="231" spans="1:8" x14ac:dyDescent="0.55000000000000004">
      <c r="A231">
        <v>229</v>
      </c>
      <c r="B231">
        <v>4630</v>
      </c>
      <c r="C231" t="s">
        <v>789</v>
      </c>
      <c r="D231" t="s">
        <v>389</v>
      </c>
      <c r="E231">
        <v>5</v>
      </c>
      <c r="F231">
        <v>0</v>
      </c>
      <c r="G231" t="s">
        <v>790</v>
      </c>
      <c r="H231" t="s">
        <v>791</v>
      </c>
    </row>
    <row r="232" spans="1:8" x14ac:dyDescent="0.55000000000000004">
      <c r="A232">
        <v>230</v>
      </c>
      <c r="B232">
        <v>4650</v>
      </c>
      <c r="C232" t="s">
        <v>792</v>
      </c>
      <c r="D232" t="s">
        <v>12</v>
      </c>
      <c r="E232">
        <v>5</v>
      </c>
      <c r="F232">
        <v>1</v>
      </c>
      <c r="G232" t="s">
        <v>793</v>
      </c>
      <c r="H232" t="s">
        <v>794</v>
      </c>
    </row>
    <row r="233" spans="1:8" x14ac:dyDescent="0.55000000000000004">
      <c r="A233">
        <v>231</v>
      </c>
      <c r="B233">
        <v>4655</v>
      </c>
      <c r="C233" t="s">
        <v>795</v>
      </c>
      <c r="D233" t="s">
        <v>343</v>
      </c>
      <c r="E233">
        <v>5</v>
      </c>
      <c r="F233">
        <v>0</v>
      </c>
      <c r="G233" t="s">
        <v>796</v>
      </c>
      <c r="H233" t="s">
        <v>797</v>
      </c>
    </row>
    <row r="234" spans="1:8" x14ac:dyDescent="0.55000000000000004">
      <c r="A234">
        <v>232</v>
      </c>
      <c r="B234">
        <v>4664</v>
      </c>
      <c r="C234" t="s">
        <v>798</v>
      </c>
      <c r="D234" t="s">
        <v>799</v>
      </c>
      <c r="E234">
        <v>4</v>
      </c>
      <c r="F234">
        <v>0</v>
      </c>
      <c r="G234" t="s">
        <v>800</v>
      </c>
      <c r="H234" t="s">
        <v>801</v>
      </c>
    </row>
    <row r="235" spans="1:8" x14ac:dyDescent="0.55000000000000004">
      <c r="A235">
        <v>233</v>
      </c>
      <c r="B235">
        <v>4665</v>
      </c>
      <c r="C235" t="s">
        <v>392</v>
      </c>
      <c r="D235" t="s">
        <v>167</v>
      </c>
      <c r="E235">
        <v>3</v>
      </c>
      <c r="F235">
        <v>0</v>
      </c>
      <c r="G235" t="s">
        <v>393</v>
      </c>
      <c r="H235" t="s">
        <v>802</v>
      </c>
    </row>
    <row r="236" spans="1:8" x14ac:dyDescent="0.55000000000000004">
      <c r="A236">
        <v>234</v>
      </c>
      <c r="B236">
        <v>4736</v>
      </c>
      <c r="C236" t="s">
        <v>803</v>
      </c>
      <c r="D236" t="s">
        <v>804</v>
      </c>
      <c r="E236">
        <v>5</v>
      </c>
      <c r="F236">
        <v>1</v>
      </c>
      <c r="G236" t="s">
        <v>805</v>
      </c>
      <c r="H236" t="s">
        <v>806</v>
      </c>
    </row>
    <row r="237" spans="1:8" x14ac:dyDescent="0.55000000000000004">
      <c r="A237">
        <v>235</v>
      </c>
      <c r="B237">
        <v>4738</v>
      </c>
      <c r="C237" t="s">
        <v>807</v>
      </c>
      <c r="D237" t="s">
        <v>484</v>
      </c>
      <c r="E237">
        <v>5</v>
      </c>
      <c r="F237">
        <v>0</v>
      </c>
      <c r="G237" t="s">
        <v>808</v>
      </c>
      <c r="H237" t="s">
        <v>809</v>
      </c>
    </row>
    <row r="238" spans="1:8" x14ac:dyDescent="0.55000000000000004">
      <c r="A238">
        <v>236</v>
      </c>
      <c r="B238">
        <v>4803</v>
      </c>
      <c r="C238" t="s">
        <v>810</v>
      </c>
      <c r="D238" t="s">
        <v>606</v>
      </c>
      <c r="E238">
        <v>3</v>
      </c>
      <c r="F238">
        <v>0</v>
      </c>
      <c r="G238" t="s">
        <v>811</v>
      </c>
      <c r="H238" t="s">
        <v>812</v>
      </c>
    </row>
    <row r="239" spans="1:8" x14ac:dyDescent="0.55000000000000004">
      <c r="A239">
        <v>237</v>
      </c>
      <c r="B239">
        <v>4813</v>
      </c>
      <c r="C239" t="s">
        <v>813</v>
      </c>
      <c r="D239" t="s">
        <v>814</v>
      </c>
      <c r="E239">
        <v>4</v>
      </c>
      <c r="F239">
        <v>0</v>
      </c>
      <c r="G239" t="s">
        <v>815</v>
      </c>
      <c r="H239" t="s">
        <v>816</v>
      </c>
    </row>
    <row r="240" spans="1:8" x14ac:dyDescent="0.55000000000000004">
      <c r="A240">
        <v>238</v>
      </c>
      <c r="B240">
        <v>4830</v>
      </c>
      <c r="C240" t="s">
        <v>817</v>
      </c>
      <c r="D240" t="s">
        <v>818</v>
      </c>
      <c r="E240">
        <v>4</v>
      </c>
      <c r="F240">
        <v>1</v>
      </c>
      <c r="G240" t="s">
        <v>819</v>
      </c>
      <c r="H240" t="s">
        <v>820</v>
      </c>
    </row>
    <row r="241" spans="1:8" x14ac:dyDescent="0.55000000000000004">
      <c r="A241">
        <v>239</v>
      </c>
      <c r="B241">
        <v>4862</v>
      </c>
      <c r="C241" t="s">
        <v>821</v>
      </c>
      <c r="D241" t="s">
        <v>822</v>
      </c>
      <c r="E241">
        <v>1</v>
      </c>
      <c r="F241">
        <v>0</v>
      </c>
      <c r="G241" t="s">
        <v>823</v>
      </c>
      <c r="H241" t="s">
        <v>824</v>
      </c>
    </row>
    <row r="242" spans="1:8" x14ac:dyDescent="0.55000000000000004">
      <c r="A242">
        <v>240</v>
      </c>
      <c r="B242">
        <v>4871</v>
      </c>
      <c r="C242" t="s">
        <v>295</v>
      </c>
      <c r="D242" t="s">
        <v>167</v>
      </c>
      <c r="E242">
        <v>3</v>
      </c>
      <c r="F242">
        <v>0</v>
      </c>
      <c r="G242" t="s">
        <v>296</v>
      </c>
      <c r="H242" t="s">
        <v>825</v>
      </c>
    </row>
    <row r="243" spans="1:8" x14ac:dyDescent="0.55000000000000004">
      <c r="A243">
        <v>241</v>
      </c>
      <c r="B243">
        <v>4883</v>
      </c>
      <c r="C243" t="s">
        <v>826</v>
      </c>
      <c r="D243" t="s">
        <v>827</v>
      </c>
      <c r="E243">
        <v>5</v>
      </c>
      <c r="F243">
        <v>0</v>
      </c>
      <c r="G243" t="s">
        <v>828</v>
      </c>
      <c r="H243" t="s">
        <v>829</v>
      </c>
    </row>
    <row r="244" spans="1:8" x14ac:dyDescent="0.55000000000000004">
      <c r="A244">
        <v>242</v>
      </c>
      <c r="B244">
        <v>4901</v>
      </c>
      <c r="C244" t="s">
        <v>830</v>
      </c>
      <c r="D244" t="s">
        <v>831</v>
      </c>
      <c r="E244">
        <v>4</v>
      </c>
      <c r="F244">
        <v>0</v>
      </c>
      <c r="G244" t="s">
        <v>832</v>
      </c>
      <c r="H244" t="s">
        <v>833</v>
      </c>
    </row>
    <row r="245" spans="1:8" ht="90" x14ac:dyDescent="0.55000000000000004">
      <c r="A245">
        <v>243</v>
      </c>
      <c r="B245">
        <v>4925</v>
      </c>
      <c r="C245" t="s">
        <v>834</v>
      </c>
      <c r="D245" t="s">
        <v>100</v>
      </c>
      <c r="E245">
        <v>5</v>
      </c>
      <c r="F245">
        <v>0</v>
      </c>
      <c r="G245" t="s">
        <v>835</v>
      </c>
      <c r="H245" s="1" t="s">
        <v>836</v>
      </c>
    </row>
    <row r="246" spans="1:8" x14ac:dyDescent="0.55000000000000004">
      <c r="A246">
        <v>244</v>
      </c>
      <c r="B246">
        <v>4930</v>
      </c>
      <c r="C246" t="s">
        <v>262</v>
      </c>
      <c r="D246" t="s">
        <v>122</v>
      </c>
      <c r="E246">
        <v>3</v>
      </c>
      <c r="F246">
        <v>0</v>
      </c>
      <c r="G246" t="s">
        <v>263</v>
      </c>
      <c r="H246" t="s">
        <v>837</v>
      </c>
    </row>
    <row r="247" spans="1:8" x14ac:dyDescent="0.55000000000000004">
      <c r="A247">
        <v>245</v>
      </c>
      <c r="B247">
        <v>4941</v>
      </c>
      <c r="C247" t="s">
        <v>838</v>
      </c>
      <c r="D247" t="s">
        <v>92</v>
      </c>
      <c r="E247">
        <v>3</v>
      </c>
      <c r="F247">
        <v>0</v>
      </c>
      <c r="G247" t="s">
        <v>839</v>
      </c>
      <c r="H247" t="s">
        <v>840</v>
      </c>
    </row>
    <row r="248" spans="1:8" ht="234" x14ac:dyDescent="0.55000000000000004">
      <c r="A248">
        <v>246</v>
      </c>
      <c r="B248">
        <v>5018</v>
      </c>
      <c r="C248" t="s">
        <v>841</v>
      </c>
      <c r="D248" t="s">
        <v>842</v>
      </c>
      <c r="E248">
        <v>5</v>
      </c>
      <c r="F248">
        <v>0</v>
      </c>
      <c r="G248" t="s">
        <v>843</v>
      </c>
      <c r="H248" s="1" t="s">
        <v>844</v>
      </c>
    </row>
    <row r="249" spans="1:8" x14ac:dyDescent="0.55000000000000004">
      <c r="A249">
        <v>247</v>
      </c>
      <c r="B249">
        <v>5053</v>
      </c>
      <c r="C249" t="s">
        <v>845</v>
      </c>
      <c r="D249" t="s">
        <v>114</v>
      </c>
      <c r="E249">
        <v>3</v>
      </c>
      <c r="F249">
        <v>1</v>
      </c>
      <c r="G249" t="s">
        <v>846</v>
      </c>
      <c r="H249" t="s">
        <v>847</v>
      </c>
    </row>
    <row r="250" spans="1:8" x14ac:dyDescent="0.55000000000000004">
      <c r="A250">
        <v>248</v>
      </c>
      <c r="B250">
        <v>5054</v>
      </c>
      <c r="C250" t="s">
        <v>848</v>
      </c>
      <c r="D250" t="s">
        <v>849</v>
      </c>
      <c r="E250">
        <v>5</v>
      </c>
      <c r="F250">
        <v>0</v>
      </c>
      <c r="G250" t="s">
        <v>850</v>
      </c>
      <c r="H250" t="s">
        <v>851</v>
      </c>
    </row>
    <row r="251" spans="1:8" x14ac:dyDescent="0.55000000000000004">
      <c r="A251">
        <v>249</v>
      </c>
      <c r="B251">
        <v>5063</v>
      </c>
      <c r="C251" t="s">
        <v>852</v>
      </c>
      <c r="D251" t="s">
        <v>100</v>
      </c>
      <c r="E251">
        <v>4</v>
      </c>
      <c r="F251">
        <v>0</v>
      </c>
      <c r="G251" t="s">
        <v>853</v>
      </c>
      <c r="H251" t="s">
        <v>854</v>
      </c>
    </row>
    <row r="252" spans="1:8" x14ac:dyDescent="0.55000000000000004">
      <c r="A252">
        <v>250</v>
      </c>
      <c r="B252">
        <v>5133</v>
      </c>
      <c r="C252" t="s">
        <v>855</v>
      </c>
      <c r="D252" t="s">
        <v>856</v>
      </c>
      <c r="E252">
        <v>2</v>
      </c>
      <c r="F252">
        <v>0</v>
      </c>
      <c r="G252" t="s">
        <v>857</v>
      </c>
      <c r="H252" t="s">
        <v>858</v>
      </c>
    </row>
    <row r="253" spans="1:8" x14ac:dyDescent="0.55000000000000004">
      <c r="A253">
        <v>251</v>
      </c>
      <c r="B253">
        <v>5139</v>
      </c>
      <c r="C253" t="s">
        <v>859</v>
      </c>
      <c r="D253" t="s">
        <v>259</v>
      </c>
      <c r="E253">
        <v>3</v>
      </c>
      <c r="F253">
        <v>0</v>
      </c>
      <c r="G253" t="s">
        <v>860</v>
      </c>
      <c r="H253" t="s">
        <v>861</v>
      </c>
    </row>
    <row r="254" spans="1:8" x14ac:dyDescent="0.55000000000000004">
      <c r="A254">
        <v>252</v>
      </c>
      <c r="B254">
        <v>5172</v>
      </c>
      <c r="C254" t="s">
        <v>862</v>
      </c>
      <c r="D254" t="s">
        <v>863</v>
      </c>
      <c r="E254">
        <v>5</v>
      </c>
      <c r="F254">
        <v>0</v>
      </c>
      <c r="G254" t="s">
        <v>864</v>
      </c>
      <c r="H254" t="s">
        <v>865</v>
      </c>
    </row>
    <row r="255" spans="1:8" x14ac:dyDescent="0.55000000000000004">
      <c r="A255">
        <v>253</v>
      </c>
      <c r="B255">
        <v>5245</v>
      </c>
      <c r="C255" t="s">
        <v>866</v>
      </c>
      <c r="D255" t="s">
        <v>100</v>
      </c>
      <c r="E255">
        <v>3</v>
      </c>
      <c r="F255">
        <v>0</v>
      </c>
      <c r="G255" t="s">
        <v>867</v>
      </c>
      <c r="H255" t="s">
        <v>868</v>
      </c>
    </row>
    <row r="256" spans="1:8" x14ac:dyDescent="0.55000000000000004">
      <c r="A256">
        <v>254</v>
      </c>
      <c r="B256">
        <v>5291</v>
      </c>
      <c r="C256" t="s">
        <v>869</v>
      </c>
      <c r="D256" t="s">
        <v>818</v>
      </c>
      <c r="E256">
        <v>3</v>
      </c>
      <c r="F256">
        <v>0</v>
      </c>
      <c r="G256" t="s">
        <v>870</v>
      </c>
      <c r="H256" t="s">
        <v>871</v>
      </c>
    </row>
    <row r="257" spans="1:8" x14ac:dyDescent="0.55000000000000004">
      <c r="A257">
        <v>255</v>
      </c>
      <c r="B257">
        <v>5342</v>
      </c>
      <c r="C257" t="s">
        <v>872</v>
      </c>
      <c r="D257" t="s">
        <v>411</v>
      </c>
      <c r="E257">
        <v>5</v>
      </c>
      <c r="F257">
        <v>0</v>
      </c>
      <c r="G257" t="s">
        <v>873</v>
      </c>
      <c r="H257" t="s">
        <v>874</v>
      </c>
    </row>
    <row r="258" spans="1:8" x14ac:dyDescent="0.55000000000000004">
      <c r="A258">
        <v>256</v>
      </c>
      <c r="B258">
        <v>5363</v>
      </c>
      <c r="C258" t="s">
        <v>875</v>
      </c>
      <c r="D258" t="s">
        <v>259</v>
      </c>
      <c r="E258">
        <v>3</v>
      </c>
      <c r="F258">
        <v>0</v>
      </c>
      <c r="G258" t="s">
        <v>876</v>
      </c>
      <c r="H258" t="s">
        <v>877</v>
      </c>
    </row>
    <row r="259" spans="1:8" x14ac:dyDescent="0.55000000000000004">
      <c r="A259">
        <v>257</v>
      </c>
      <c r="B259">
        <v>5375</v>
      </c>
      <c r="C259" t="s">
        <v>878</v>
      </c>
      <c r="D259" t="s">
        <v>12</v>
      </c>
      <c r="E259">
        <v>3</v>
      </c>
      <c r="F259">
        <v>0</v>
      </c>
      <c r="G259" t="s">
        <v>879</v>
      </c>
      <c r="H259" t="s">
        <v>880</v>
      </c>
    </row>
    <row r="260" spans="1:8" x14ac:dyDescent="0.55000000000000004">
      <c r="A260">
        <v>258</v>
      </c>
      <c r="B260">
        <v>5381</v>
      </c>
      <c r="C260" t="s">
        <v>493</v>
      </c>
      <c r="D260" t="s">
        <v>174</v>
      </c>
      <c r="E260">
        <v>5</v>
      </c>
      <c r="F260">
        <v>0</v>
      </c>
      <c r="G260" t="s">
        <v>494</v>
      </c>
      <c r="H260" t="s">
        <v>881</v>
      </c>
    </row>
    <row r="261" spans="1:8" x14ac:dyDescent="0.55000000000000004">
      <c r="A261">
        <v>259</v>
      </c>
      <c r="B261">
        <v>5382</v>
      </c>
      <c r="C261" t="s">
        <v>882</v>
      </c>
      <c r="D261" t="s">
        <v>134</v>
      </c>
      <c r="E261">
        <v>5</v>
      </c>
      <c r="F261">
        <v>0</v>
      </c>
      <c r="G261" t="s">
        <v>883</v>
      </c>
      <c r="H261" t="s">
        <v>884</v>
      </c>
    </row>
    <row r="262" spans="1:8" x14ac:dyDescent="0.55000000000000004">
      <c r="A262">
        <v>260</v>
      </c>
      <c r="B262">
        <v>5419</v>
      </c>
      <c r="C262" t="s">
        <v>885</v>
      </c>
      <c r="D262" t="s">
        <v>167</v>
      </c>
      <c r="E262">
        <v>4</v>
      </c>
      <c r="F262">
        <v>0</v>
      </c>
      <c r="G262" t="s">
        <v>886</v>
      </c>
      <c r="H262" t="s">
        <v>887</v>
      </c>
    </row>
    <row r="263" spans="1:8" x14ac:dyDescent="0.55000000000000004">
      <c r="A263">
        <v>261</v>
      </c>
      <c r="B263">
        <v>5422</v>
      </c>
      <c r="C263" t="s">
        <v>888</v>
      </c>
      <c r="D263" t="s">
        <v>27</v>
      </c>
      <c r="E263">
        <v>4</v>
      </c>
      <c r="F263">
        <v>0</v>
      </c>
      <c r="G263" t="s">
        <v>889</v>
      </c>
      <c r="H263" t="s">
        <v>890</v>
      </c>
    </row>
    <row r="264" spans="1:8" x14ac:dyDescent="0.55000000000000004">
      <c r="A264">
        <v>262</v>
      </c>
      <c r="B264">
        <v>5436</v>
      </c>
      <c r="C264" t="s">
        <v>891</v>
      </c>
      <c r="D264" t="s">
        <v>12</v>
      </c>
      <c r="E264">
        <v>5</v>
      </c>
      <c r="F264">
        <v>1</v>
      </c>
      <c r="G264" t="s">
        <v>892</v>
      </c>
      <c r="H264" t="s">
        <v>893</v>
      </c>
    </row>
    <row r="265" spans="1:8" x14ac:dyDescent="0.55000000000000004">
      <c r="A265">
        <v>263</v>
      </c>
      <c r="B265">
        <v>5446</v>
      </c>
      <c r="C265" t="s">
        <v>894</v>
      </c>
      <c r="D265" t="s">
        <v>895</v>
      </c>
      <c r="E265">
        <v>3</v>
      </c>
      <c r="F265">
        <v>0</v>
      </c>
      <c r="G265" t="s">
        <v>896</v>
      </c>
      <c r="H265" t="s">
        <v>897</v>
      </c>
    </row>
    <row r="266" spans="1:8" x14ac:dyDescent="0.55000000000000004">
      <c r="A266">
        <v>264</v>
      </c>
      <c r="B266">
        <v>5475</v>
      </c>
      <c r="C266" t="s">
        <v>99</v>
      </c>
      <c r="D266" t="s">
        <v>898</v>
      </c>
      <c r="E266">
        <v>5</v>
      </c>
      <c r="F266">
        <v>0</v>
      </c>
      <c r="G266" t="s">
        <v>899</v>
      </c>
      <c r="H266" t="s">
        <v>900</v>
      </c>
    </row>
    <row r="267" spans="1:8" x14ac:dyDescent="0.55000000000000004">
      <c r="A267">
        <v>265</v>
      </c>
      <c r="B267">
        <v>5488</v>
      </c>
      <c r="C267" t="s">
        <v>901</v>
      </c>
      <c r="D267" t="s">
        <v>130</v>
      </c>
      <c r="E267">
        <v>3</v>
      </c>
      <c r="F267">
        <v>0</v>
      </c>
      <c r="G267" t="s">
        <v>902</v>
      </c>
      <c r="H267" t="s">
        <v>903</v>
      </c>
    </row>
    <row r="268" spans="1:8" x14ac:dyDescent="0.55000000000000004">
      <c r="A268">
        <v>266</v>
      </c>
      <c r="B268">
        <v>5508</v>
      </c>
      <c r="C268" t="s">
        <v>904</v>
      </c>
      <c r="D268" t="s">
        <v>100</v>
      </c>
      <c r="E268">
        <v>4</v>
      </c>
      <c r="F268">
        <v>0</v>
      </c>
      <c r="G268" t="s">
        <v>905</v>
      </c>
      <c r="H268" t="s">
        <v>906</v>
      </c>
    </row>
    <row r="269" spans="1:8" x14ac:dyDescent="0.55000000000000004">
      <c r="A269">
        <v>267</v>
      </c>
      <c r="B269">
        <v>5541</v>
      </c>
      <c r="C269" t="s">
        <v>907</v>
      </c>
      <c r="D269" t="s">
        <v>114</v>
      </c>
      <c r="E269">
        <v>5</v>
      </c>
      <c r="F269">
        <v>0</v>
      </c>
      <c r="G269" t="s">
        <v>908</v>
      </c>
      <c r="H269" t="s">
        <v>909</v>
      </c>
    </row>
    <row r="270" spans="1:8" x14ac:dyDescent="0.55000000000000004">
      <c r="A270">
        <v>268</v>
      </c>
      <c r="B270">
        <v>5578</v>
      </c>
      <c r="C270" t="s">
        <v>910</v>
      </c>
      <c r="D270" t="s">
        <v>92</v>
      </c>
      <c r="E270">
        <v>3</v>
      </c>
      <c r="F270">
        <v>0</v>
      </c>
      <c r="G270" t="s">
        <v>911</v>
      </c>
      <c r="H270" t="s">
        <v>912</v>
      </c>
    </row>
    <row r="271" spans="1:8" x14ac:dyDescent="0.55000000000000004">
      <c r="A271">
        <v>269</v>
      </c>
      <c r="B271">
        <v>5597</v>
      </c>
      <c r="C271" t="s">
        <v>913</v>
      </c>
      <c r="D271" t="s">
        <v>92</v>
      </c>
      <c r="E271">
        <v>5</v>
      </c>
      <c r="F271">
        <v>0</v>
      </c>
      <c r="G271" t="s">
        <v>914</v>
      </c>
      <c r="H271" t="s">
        <v>915</v>
      </c>
    </row>
    <row r="272" spans="1:8" x14ac:dyDescent="0.55000000000000004">
      <c r="A272">
        <v>270</v>
      </c>
      <c r="B272">
        <v>5599</v>
      </c>
      <c r="C272" t="s">
        <v>916</v>
      </c>
      <c r="D272" t="s">
        <v>917</v>
      </c>
      <c r="E272">
        <v>2</v>
      </c>
      <c r="F272">
        <v>1</v>
      </c>
      <c r="G272" t="s">
        <v>918</v>
      </c>
      <c r="H272" t="s">
        <v>919</v>
      </c>
    </row>
    <row r="273" spans="1:8" x14ac:dyDescent="0.55000000000000004">
      <c r="A273">
        <v>271</v>
      </c>
      <c r="B273">
        <v>5605</v>
      </c>
      <c r="C273" t="s">
        <v>920</v>
      </c>
      <c r="D273" t="s">
        <v>921</v>
      </c>
      <c r="E273">
        <v>5</v>
      </c>
      <c r="F273">
        <v>0</v>
      </c>
      <c r="G273" t="s">
        <v>922</v>
      </c>
      <c r="H273" t="s">
        <v>923</v>
      </c>
    </row>
    <row r="274" spans="1:8" x14ac:dyDescent="0.55000000000000004">
      <c r="A274">
        <v>272</v>
      </c>
      <c r="B274">
        <v>5612</v>
      </c>
      <c r="C274" t="s">
        <v>924</v>
      </c>
      <c r="D274" t="s">
        <v>217</v>
      </c>
      <c r="E274">
        <v>5</v>
      </c>
      <c r="F274">
        <v>0</v>
      </c>
      <c r="G274" t="s">
        <v>925</v>
      </c>
      <c r="H274" t="s">
        <v>926</v>
      </c>
    </row>
    <row r="275" spans="1:8" x14ac:dyDescent="0.55000000000000004">
      <c r="A275">
        <v>273</v>
      </c>
      <c r="B275">
        <v>5616</v>
      </c>
      <c r="C275" t="s">
        <v>927</v>
      </c>
      <c r="D275" t="s">
        <v>174</v>
      </c>
      <c r="E275">
        <v>4</v>
      </c>
      <c r="F275">
        <v>0</v>
      </c>
      <c r="G275" t="s">
        <v>928</v>
      </c>
      <c r="H275" t="s">
        <v>929</v>
      </c>
    </row>
    <row r="276" spans="1:8" x14ac:dyDescent="0.55000000000000004">
      <c r="A276">
        <v>274</v>
      </c>
      <c r="B276">
        <v>5635</v>
      </c>
      <c r="C276" t="s">
        <v>930</v>
      </c>
      <c r="D276" t="s">
        <v>931</v>
      </c>
      <c r="E276">
        <v>4</v>
      </c>
      <c r="F276">
        <v>0</v>
      </c>
      <c r="G276" t="s">
        <v>932</v>
      </c>
      <c r="H276" t="s">
        <v>933</v>
      </c>
    </row>
    <row r="277" spans="1:8" x14ac:dyDescent="0.55000000000000004">
      <c r="A277">
        <v>275</v>
      </c>
      <c r="B277">
        <v>5638</v>
      </c>
      <c r="C277" t="s">
        <v>934</v>
      </c>
      <c r="D277" t="s">
        <v>92</v>
      </c>
      <c r="E277">
        <v>4</v>
      </c>
      <c r="F277">
        <v>0</v>
      </c>
      <c r="G277" t="s">
        <v>935</v>
      </c>
      <c r="H277" t="s">
        <v>936</v>
      </c>
    </row>
    <row r="278" spans="1:8" x14ac:dyDescent="0.55000000000000004">
      <c r="A278">
        <v>276</v>
      </c>
      <c r="B278">
        <v>5641</v>
      </c>
      <c r="C278" t="s">
        <v>937</v>
      </c>
      <c r="D278" t="s">
        <v>92</v>
      </c>
      <c r="E278">
        <v>5</v>
      </c>
      <c r="F278">
        <v>0</v>
      </c>
      <c r="G278" t="s">
        <v>938</v>
      </c>
      <c r="H278" t="s">
        <v>939</v>
      </c>
    </row>
    <row r="279" spans="1:8" x14ac:dyDescent="0.55000000000000004">
      <c r="A279">
        <v>277</v>
      </c>
      <c r="B279">
        <v>5645</v>
      </c>
      <c r="C279" t="s">
        <v>940</v>
      </c>
      <c r="D279" t="s">
        <v>941</v>
      </c>
      <c r="E279">
        <v>5</v>
      </c>
      <c r="F279">
        <v>1</v>
      </c>
      <c r="G279" t="s">
        <v>942</v>
      </c>
      <c r="H279" t="s">
        <v>943</v>
      </c>
    </row>
    <row r="280" spans="1:8" x14ac:dyDescent="0.55000000000000004">
      <c r="A280">
        <v>278</v>
      </c>
      <c r="B280">
        <v>5687</v>
      </c>
      <c r="C280" t="s">
        <v>944</v>
      </c>
      <c r="D280" t="s">
        <v>945</v>
      </c>
      <c r="E280">
        <v>4</v>
      </c>
      <c r="F280">
        <v>0</v>
      </c>
      <c r="G280" t="s">
        <v>946</v>
      </c>
      <c r="H280" t="s">
        <v>947</v>
      </c>
    </row>
    <row r="281" spans="1:8" x14ac:dyDescent="0.55000000000000004">
      <c r="A281">
        <v>279</v>
      </c>
      <c r="B281">
        <v>5709</v>
      </c>
      <c r="C281" t="s">
        <v>469</v>
      </c>
      <c r="D281" t="s">
        <v>470</v>
      </c>
      <c r="E281">
        <v>4</v>
      </c>
      <c r="F281">
        <v>1</v>
      </c>
      <c r="G281" t="s">
        <v>471</v>
      </c>
      <c r="H281" t="s">
        <v>948</v>
      </c>
    </row>
    <row r="282" spans="1:8" x14ac:dyDescent="0.55000000000000004">
      <c r="A282">
        <v>280</v>
      </c>
      <c r="B282">
        <v>5734</v>
      </c>
      <c r="C282" t="s">
        <v>949</v>
      </c>
      <c r="D282" t="s">
        <v>558</v>
      </c>
      <c r="E282">
        <v>3</v>
      </c>
      <c r="F282">
        <v>0</v>
      </c>
      <c r="G282" t="s">
        <v>950</v>
      </c>
      <c r="H282" t="s">
        <v>951</v>
      </c>
    </row>
    <row r="283" spans="1:8" x14ac:dyDescent="0.55000000000000004">
      <c r="A283">
        <v>281</v>
      </c>
      <c r="B283">
        <v>5766</v>
      </c>
      <c r="C283" t="s">
        <v>952</v>
      </c>
      <c r="D283" t="s">
        <v>100</v>
      </c>
      <c r="E283">
        <v>4</v>
      </c>
      <c r="F283">
        <v>0</v>
      </c>
      <c r="G283" t="s">
        <v>953</v>
      </c>
      <c r="H283" t="s">
        <v>954</v>
      </c>
    </row>
    <row r="284" spans="1:8" x14ac:dyDescent="0.55000000000000004">
      <c r="A284">
        <v>282</v>
      </c>
      <c r="B284">
        <v>5770</v>
      </c>
      <c r="C284" t="s">
        <v>955</v>
      </c>
      <c r="D284" t="s">
        <v>114</v>
      </c>
      <c r="E284">
        <v>3</v>
      </c>
      <c r="F284">
        <v>0</v>
      </c>
      <c r="G284" t="s">
        <v>956</v>
      </c>
      <c r="H284" t="s">
        <v>957</v>
      </c>
    </row>
    <row r="285" spans="1:8" x14ac:dyDescent="0.55000000000000004">
      <c r="A285">
        <v>283</v>
      </c>
      <c r="B285">
        <v>5782</v>
      </c>
      <c r="C285" t="s">
        <v>958</v>
      </c>
      <c r="D285" t="s">
        <v>167</v>
      </c>
      <c r="E285">
        <v>4</v>
      </c>
      <c r="F285">
        <v>0</v>
      </c>
      <c r="G285" t="s">
        <v>959</v>
      </c>
      <c r="H285" t="s">
        <v>960</v>
      </c>
    </row>
    <row r="286" spans="1:8" x14ac:dyDescent="0.55000000000000004">
      <c r="A286">
        <v>284</v>
      </c>
      <c r="B286">
        <v>5787</v>
      </c>
      <c r="C286" t="s">
        <v>885</v>
      </c>
      <c r="D286" t="s">
        <v>167</v>
      </c>
      <c r="E286">
        <v>4</v>
      </c>
      <c r="F286">
        <v>0</v>
      </c>
      <c r="G286" t="s">
        <v>886</v>
      </c>
      <c r="H286" t="s">
        <v>961</v>
      </c>
    </row>
    <row r="287" spans="1:8" x14ac:dyDescent="0.55000000000000004">
      <c r="A287">
        <v>285</v>
      </c>
      <c r="B287">
        <v>5789</v>
      </c>
      <c r="C287" t="s">
        <v>295</v>
      </c>
      <c r="D287" t="s">
        <v>167</v>
      </c>
      <c r="E287">
        <v>3</v>
      </c>
      <c r="F287">
        <v>0</v>
      </c>
      <c r="G287" t="s">
        <v>296</v>
      </c>
      <c r="H287" t="s">
        <v>962</v>
      </c>
    </row>
    <row r="288" spans="1:8" x14ac:dyDescent="0.55000000000000004">
      <c r="A288">
        <v>286</v>
      </c>
      <c r="B288">
        <v>5805</v>
      </c>
      <c r="C288" t="s">
        <v>715</v>
      </c>
      <c r="D288" t="s">
        <v>96</v>
      </c>
      <c r="E288">
        <v>4</v>
      </c>
      <c r="F288">
        <v>1</v>
      </c>
      <c r="G288" t="s">
        <v>963</v>
      </c>
      <c r="H288" t="s">
        <v>964</v>
      </c>
    </row>
    <row r="289" spans="1:8" x14ac:dyDescent="0.55000000000000004">
      <c r="A289">
        <v>287</v>
      </c>
      <c r="B289">
        <v>5831</v>
      </c>
      <c r="C289" t="s">
        <v>295</v>
      </c>
      <c r="D289" t="s">
        <v>167</v>
      </c>
      <c r="E289">
        <v>3</v>
      </c>
      <c r="F289">
        <v>0</v>
      </c>
      <c r="G289" t="s">
        <v>296</v>
      </c>
      <c r="H289" t="s">
        <v>965</v>
      </c>
    </row>
    <row r="290" spans="1:8" x14ac:dyDescent="0.55000000000000004">
      <c r="A290">
        <v>288</v>
      </c>
      <c r="B290">
        <v>5847</v>
      </c>
      <c r="C290" t="s">
        <v>966</v>
      </c>
      <c r="D290" t="s">
        <v>100</v>
      </c>
      <c r="E290">
        <v>4</v>
      </c>
      <c r="F290">
        <v>1</v>
      </c>
      <c r="G290" t="s">
        <v>967</v>
      </c>
      <c r="H290" t="s">
        <v>968</v>
      </c>
    </row>
    <row r="291" spans="1:8" x14ac:dyDescent="0.55000000000000004">
      <c r="A291">
        <v>289</v>
      </c>
      <c r="B291">
        <v>5904</v>
      </c>
      <c r="C291" t="s">
        <v>969</v>
      </c>
      <c r="D291" t="s">
        <v>217</v>
      </c>
      <c r="E291">
        <v>5</v>
      </c>
      <c r="F291">
        <v>0</v>
      </c>
      <c r="G291" t="s">
        <v>970</v>
      </c>
      <c r="H291" t="s">
        <v>971</v>
      </c>
    </row>
    <row r="292" spans="1:8" x14ac:dyDescent="0.55000000000000004">
      <c r="A292">
        <v>290</v>
      </c>
      <c r="B292">
        <v>5942</v>
      </c>
      <c r="C292" t="s">
        <v>972</v>
      </c>
      <c r="D292" t="s">
        <v>122</v>
      </c>
      <c r="E292">
        <v>4</v>
      </c>
      <c r="F292">
        <v>0</v>
      </c>
      <c r="G292" t="s">
        <v>973</v>
      </c>
      <c r="H292" t="s">
        <v>974</v>
      </c>
    </row>
    <row r="293" spans="1:8" x14ac:dyDescent="0.55000000000000004">
      <c r="A293">
        <v>291</v>
      </c>
      <c r="B293">
        <v>5943</v>
      </c>
      <c r="C293" t="s">
        <v>975</v>
      </c>
      <c r="D293" t="s">
        <v>217</v>
      </c>
      <c r="E293">
        <v>3</v>
      </c>
      <c r="F293">
        <v>0</v>
      </c>
      <c r="G293" t="s">
        <v>976</v>
      </c>
      <c r="H293" t="s">
        <v>977</v>
      </c>
    </row>
    <row r="294" spans="1:8" ht="252" x14ac:dyDescent="0.55000000000000004">
      <c r="A294">
        <v>292</v>
      </c>
      <c r="B294">
        <v>5954</v>
      </c>
      <c r="C294" t="s">
        <v>295</v>
      </c>
      <c r="D294" t="s">
        <v>167</v>
      </c>
      <c r="E294">
        <v>3</v>
      </c>
      <c r="F294">
        <v>0</v>
      </c>
      <c r="G294" t="s">
        <v>296</v>
      </c>
      <c r="H294" s="1" t="s">
        <v>978</v>
      </c>
    </row>
    <row r="295" spans="1:8" x14ac:dyDescent="0.55000000000000004">
      <c r="A295">
        <v>293</v>
      </c>
      <c r="B295">
        <v>6003</v>
      </c>
      <c r="C295" t="s">
        <v>979</v>
      </c>
      <c r="D295" t="s">
        <v>27</v>
      </c>
      <c r="E295">
        <v>2</v>
      </c>
      <c r="F295">
        <v>0</v>
      </c>
      <c r="G295" t="s">
        <v>980</v>
      </c>
      <c r="H295" t="s">
        <v>981</v>
      </c>
    </row>
    <row r="296" spans="1:8" x14ac:dyDescent="0.55000000000000004">
      <c r="A296">
        <v>294</v>
      </c>
      <c r="B296">
        <v>6031</v>
      </c>
      <c r="C296" t="s">
        <v>982</v>
      </c>
      <c r="D296" t="s">
        <v>983</v>
      </c>
      <c r="E296">
        <v>5</v>
      </c>
      <c r="F296">
        <v>0</v>
      </c>
      <c r="G296" t="s">
        <v>984</v>
      </c>
      <c r="H296" t="s">
        <v>985</v>
      </c>
    </row>
    <row r="297" spans="1:8" x14ac:dyDescent="0.55000000000000004">
      <c r="A297">
        <v>295</v>
      </c>
      <c r="B297">
        <v>6035</v>
      </c>
      <c r="C297" t="s">
        <v>986</v>
      </c>
      <c r="D297" t="s">
        <v>987</v>
      </c>
      <c r="E297">
        <v>5</v>
      </c>
      <c r="F297">
        <v>1</v>
      </c>
      <c r="G297" t="s">
        <v>988</v>
      </c>
      <c r="H297" t="s">
        <v>989</v>
      </c>
    </row>
    <row r="298" spans="1:8" x14ac:dyDescent="0.55000000000000004">
      <c r="A298">
        <v>296</v>
      </c>
      <c r="B298">
        <v>6068</v>
      </c>
      <c r="C298" t="s">
        <v>990</v>
      </c>
      <c r="D298" t="s">
        <v>130</v>
      </c>
      <c r="E298">
        <v>4</v>
      </c>
      <c r="F298">
        <v>0</v>
      </c>
      <c r="G298" t="s">
        <v>991</v>
      </c>
      <c r="H298" t="s">
        <v>992</v>
      </c>
    </row>
    <row r="299" spans="1:8" x14ac:dyDescent="0.55000000000000004">
      <c r="A299">
        <v>297</v>
      </c>
      <c r="B299">
        <v>6076</v>
      </c>
      <c r="C299" t="s">
        <v>993</v>
      </c>
      <c r="D299" t="s">
        <v>259</v>
      </c>
      <c r="E299">
        <v>2</v>
      </c>
      <c r="F299">
        <v>0</v>
      </c>
      <c r="G299" t="s">
        <v>994</v>
      </c>
      <c r="H299" t="s">
        <v>995</v>
      </c>
    </row>
    <row r="300" spans="1:8" x14ac:dyDescent="0.55000000000000004">
      <c r="A300">
        <v>298</v>
      </c>
      <c r="B300">
        <v>6112</v>
      </c>
      <c r="C300" t="s">
        <v>996</v>
      </c>
      <c r="D300" t="s">
        <v>997</v>
      </c>
      <c r="E300">
        <v>5</v>
      </c>
      <c r="F300">
        <v>0</v>
      </c>
      <c r="G300" t="s">
        <v>998</v>
      </c>
      <c r="H300" t="s">
        <v>999</v>
      </c>
    </row>
    <row r="301" spans="1:8" x14ac:dyDescent="0.55000000000000004">
      <c r="A301">
        <v>299</v>
      </c>
      <c r="B301">
        <v>6118</v>
      </c>
      <c r="C301" t="s">
        <v>1000</v>
      </c>
      <c r="D301" t="s">
        <v>1001</v>
      </c>
      <c r="E301">
        <v>4</v>
      </c>
      <c r="F301">
        <v>0</v>
      </c>
      <c r="G301" t="s">
        <v>1002</v>
      </c>
      <c r="H301" t="s">
        <v>1003</v>
      </c>
    </row>
    <row r="302" spans="1:8" x14ac:dyDescent="0.55000000000000004">
      <c r="A302">
        <v>300</v>
      </c>
      <c r="B302">
        <v>6122</v>
      </c>
      <c r="C302" t="s">
        <v>1004</v>
      </c>
      <c r="D302" t="s">
        <v>672</v>
      </c>
      <c r="E302">
        <v>3</v>
      </c>
      <c r="F302">
        <v>0</v>
      </c>
      <c r="G302" t="s">
        <v>1005</v>
      </c>
      <c r="H302" t="s">
        <v>1006</v>
      </c>
    </row>
    <row r="303" spans="1:8" x14ac:dyDescent="0.55000000000000004">
      <c r="A303">
        <v>301</v>
      </c>
      <c r="B303">
        <v>6131</v>
      </c>
      <c r="C303" t="s">
        <v>1007</v>
      </c>
      <c r="D303" t="s">
        <v>16</v>
      </c>
      <c r="E303">
        <v>5</v>
      </c>
      <c r="F303">
        <v>0</v>
      </c>
      <c r="G303" t="s">
        <v>1008</v>
      </c>
      <c r="H303" t="s">
        <v>1009</v>
      </c>
    </row>
    <row r="304" spans="1:8" x14ac:dyDescent="0.55000000000000004">
      <c r="A304">
        <v>302</v>
      </c>
      <c r="B304">
        <v>6132</v>
      </c>
      <c r="C304" t="s">
        <v>1010</v>
      </c>
      <c r="D304" t="s">
        <v>799</v>
      </c>
      <c r="E304">
        <v>4</v>
      </c>
      <c r="F304">
        <v>0</v>
      </c>
      <c r="G304" t="s">
        <v>1011</v>
      </c>
      <c r="H304" t="s">
        <v>1012</v>
      </c>
    </row>
    <row r="305" spans="1:8" x14ac:dyDescent="0.55000000000000004">
      <c r="A305">
        <v>303</v>
      </c>
      <c r="B305">
        <v>6148</v>
      </c>
      <c r="C305" t="s">
        <v>1013</v>
      </c>
      <c r="D305" t="s">
        <v>238</v>
      </c>
      <c r="E305">
        <v>5</v>
      </c>
      <c r="F305">
        <v>0</v>
      </c>
      <c r="G305" t="s">
        <v>1014</v>
      </c>
      <c r="H305" t="s">
        <v>1015</v>
      </c>
    </row>
    <row r="306" spans="1:8" x14ac:dyDescent="0.55000000000000004">
      <c r="A306">
        <v>304</v>
      </c>
      <c r="B306">
        <v>6170</v>
      </c>
      <c r="C306" t="s">
        <v>1016</v>
      </c>
      <c r="D306" t="s">
        <v>558</v>
      </c>
      <c r="E306">
        <v>3</v>
      </c>
      <c r="F306">
        <v>0</v>
      </c>
      <c r="G306" t="s">
        <v>1017</v>
      </c>
      <c r="H306" t="s">
        <v>1018</v>
      </c>
    </row>
    <row r="307" spans="1:8" x14ac:dyDescent="0.55000000000000004">
      <c r="A307">
        <v>305</v>
      </c>
      <c r="B307">
        <v>6219</v>
      </c>
      <c r="C307" t="s">
        <v>1019</v>
      </c>
      <c r="D307" t="s">
        <v>1020</v>
      </c>
      <c r="E307">
        <v>4</v>
      </c>
      <c r="F307">
        <v>0</v>
      </c>
      <c r="G307" t="s">
        <v>1021</v>
      </c>
      <c r="H307" t="s">
        <v>1022</v>
      </c>
    </row>
    <row r="308" spans="1:8" x14ac:dyDescent="0.55000000000000004">
      <c r="A308">
        <v>306</v>
      </c>
      <c r="B308">
        <v>6232</v>
      </c>
      <c r="C308" t="s">
        <v>1023</v>
      </c>
      <c r="D308" t="s">
        <v>167</v>
      </c>
      <c r="E308">
        <v>4</v>
      </c>
      <c r="F308">
        <v>0</v>
      </c>
      <c r="G308" t="s">
        <v>1024</v>
      </c>
      <c r="H308" t="s">
        <v>1025</v>
      </c>
    </row>
    <row r="309" spans="1:8" x14ac:dyDescent="0.55000000000000004">
      <c r="A309">
        <v>307</v>
      </c>
      <c r="B309">
        <v>6332</v>
      </c>
      <c r="C309" t="s">
        <v>1026</v>
      </c>
      <c r="D309" t="s">
        <v>343</v>
      </c>
      <c r="E309">
        <v>4</v>
      </c>
      <c r="F309">
        <v>0</v>
      </c>
      <c r="G309" t="s">
        <v>1027</v>
      </c>
      <c r="H309" t="s">
        <v>1028</v>
      </c>
    </row>
    <row r="310" spans="1:8" x14ac:dyDescent="0.55000000000000004">
      <c r="A310">
        <v>308</v>
      </c>
      <c r="B310">
        <v>6351</v>
      </c>
      <c r="C310" t="s">
        <v>1029</v>
      </c>
      <c r="D310" t="s">
        <v>122</v>
      </c>
      <c r="E310">
        <v>5</v>
      </c>
      <c r="F310">
        <v>0</v>
      </c>
      <c r="G310" t="s">
        <v>1030</v>
      </c>
      <c r="H310" t="s">
        <v>1031</v>
      </c>
    </row>
    <row r="311" spans="1:8" x14ac:dyDescent="0.55000000000000004">
      <c r="A311">
        <v>309</v>
      </c>
      <c r="B311">
        <v>6357</v>
      </c>
      <c r="C311" t="s">
        <v>1032</v>
      </c>
      <c r="D311" t="s">
        <v>1001</v>
      </c>
      <c r="E311">
        <v>3</v>
      </c>
      <c r="F311">
        <v>0</v>
      </c>
      <c r="G311" t="s">
        <v>1033</v>
      </c>
      <c r="H311" t="s">
        <v>1034</v>
      </c>
    </row>
    <row r="312" spans="1:8" x14ac:dyDescent="0.55000000000000004">
      <c r="A312">
        <v>310</v>
      </c>
      <c r="B312">
        <v>6372</v>
      </c>
      <c r="C312" t="s">
        <v>1035</v>
      </c>
      <c r="D312" t="s">
        <v>122</v>
      </c>
      <c r="E312">
        <v>5</v>
      </c>
      <c r="F312">
        <v>0</v>
      </c>
      <c r="G312" t="s">
        <v>1036</v>
      </c>
      <c r="H312" t="s">
        <v>1037</v>
      </c>
    </row>
    <row r="313" spans="1:8" x14ac:dyDescent="0.55000000000000004">
      <c r="A313">
        <v>311</v>
      </c>
      <c r="B313">
        <v>6373</v>
      </c>
      <c r="C313" t="s">
        <v>1038</v>
      </c>
      <c r="D313" t="s">
        <v>167</v>
      </c>
      <c r="E313">
        <v>4</v>
      </c>
      <c r="F313">
        <v>0</v>
      </c>
      <c r="G313" t="s">
        <v>1039</v>
      </c>
      <c r="H313" t="s">
        <v>1040</v>
      </c>
    </row>
    <row r="314" spans="1:8" x14ac:dyDescent="0.55000000000000004">
      <c r="A314">
        <v>312</v>
      </c>
      <c r="B314">
        <v>6390</v>
      </c>
      <c r="C314" t="s">
        <v>1041</v>
      </c>
      <c r="D314" t="s">
        <v>1042</v>
      </c>
      <c r="E314">
        <v>3</v>
      </c>
      <c r="F314">
        <v>0</v>
      </c>
      <c r="G314" t="s">
        <v>1043</v>
      </c>
      <c r="H314" t="s">
        <v>1044</v>
      </c>
    </row>
    <row r="315" spans="1:8" x14ac:dyDescent="0.55000000000000004">
      <c r="A315">
        <v>313</v>
      </c>
      <c r="B315">
        <v>6398</v>
      </c>
      <c r="C315" t="s">
        <v>1045</v>
      </c>
      <c r="D315" t="s">
        <v>1042</v>
      </c>
      <c r="E315">
        <v>5</v>
      </c>
      <c r="F315">
        <v>0</v>
      </c>
      <c r="G315" t="s">
        <v>1046</v>
      </c>
      <c r="H315" t="s">
        <v>1047</v>
      </c>
    </row>
    <row r="316" spans="1:8" x14ac:dyDescent="0.55000000000000004">
      <c r="A316">
        <v>314</v>
      </c>
      <c r="B316">
        <v>6400</v>
      </c>
      <c r="C316" t="s">
        <v>1048</v>
      </c>
      <c r="D316" t="s">
        <v>1049</v>
      </c>
      <c r="E316">
        <v>3</v>
      </c>
      <c r="F316">
        <v>0</v>
      </c>
      <c r="G316" t="s">
        <v>1050</v>
      </c>
      <c r="H316" t="s">
        <v>1051</v>
      </c>
    </row>
    <row r="317" spans="1:8" x14ac:dyDescent="0.55000000000000004">
      <c r="A317">
        <v>315</v>
      </c>
      <c r="B317">
        <v>6406</v>
      </c>
      <c r="C317" t="s">
        <v>1052</v>
      </c>
      <c r="D317" t="s">
        <v>1053</v>
      </c>
      <c r="E317">
        <v>3</v>
      </c>
      <c r="F317">
        <v>1</v>
      </c>
      <c r="G317" t="s">
        <v>1054</v>
      </c>
      <c r="H317" t="s">
        <v>1055</v>
      </c>
    </row>
    <row r="318" spans="1:8" x14ac:dyDescent="0.55000000000000004">
      <c r="A318">
        <v>316</v>
      </c>
      <c r="B318">
        <v>6433</v>
      </c>
      <c r="C318" t="s">
        <v>1056</v>
      </c>
      <c r="D318" t="s">
        <v>167</v>
      </c>
      <c r="E318">
        <v>3</v>
      </c>
      <c r="F318">
        <v>0</v>
      </c>
      <c r="G318" t="s">
        <v>1057</v>
      </c>
      <c r="H318" t="s">
        <v>1058</v>
      </c>
    </row>
    <row r="319" spans="1:8" x14ac:dyDescent="0.55000000000000004">
      <c r="A319">
        <v>317</v>
      </c>
      <c r="B319">
        <v>6438</v>
      </c>
      <c r="C319" t="s">
        <v>1059</v>
      </c>
      <c r="D319" t="s">
        <v>288</v>
      </c>
      <c r="E319">
        <v>5</v>
      </c>
      <c r="F319">
        <v>1</v>
      </c>
      <c r="G319" t="s">
        <v>1060</v>
      </c>
      <c r="H319" t="s">
        <v>1061</v>
      </c>
    </row>
    <row r="320" spans="1:8" x14ac:dyDescent="0.55000000000000004">
      <c r="A320">
        <v>318</v>
      </c>
      <c r="B320">
        <v>6453</v>
      </c>
      <c r="C320" t="s">
        <v>1062</v>
      </c>
      <c r="D320" t="s">
        <v>84</v>
      </c>
      <c r="E320">
        <v>5</v>
      </c>
      <c r="F320">
        <v>0</v>
      </c>
      <c r="G320" t="s">
        <v>1063</v>
      </c>
      <c r="H320" t="s">
        <v>1064</v>
      </c>
    </row>
    <row r="321" spans="1:8" x14ac:dyDescent="0.55000000000000004">
      <c r="A321">
        <v>319</v>
      </c>
      <c r="B321">
        <v>6457</v>
      </c>
      <c r="C321" t="s">
        <v>1065</v>
      </c>
      <c r="D321" t="s">
        <v>586</v>
      </c>
      <c r="E321">
        <v>4</v>
      </c>
      <c r="F321">
        <v>0</v>
      </c>
      <c r="G321" t="s">
        <v>1066</v>
      </c>
      <c r="H321" t="s">
        <v>1067</v>
      </c>
    </row>
    <row r="322" spans="1:8" x14ac:dyDescent="0.55000000000000004">
      <c r="A322">
        <v>320</v>
      </c>
      <c r="B322">
        <v>6480</v>
      </c>
      <c r="C322" t="s">
        <v>1068</v>
      </c>
      <c r="D322" t="s">
        <v>167</v>
      </c>
      <c r="E322">
        <v>5</v>
      </c>
      <c r="F322">
        <v>0</v>
      </c>
      <c r="G322" t="s">
        <v>1069</v>
      </c>
      <c r="H322" t="s">
        <v>1070</v>
      </c>
    </row>
    <row r="323" spans="1:8" x14ac:dyDescent="0.55000000000000004">
      <c r="A323">
        <v>321</v>
      </c>
      <c r="B323">
        <v>6481</v>
      </c>
      <c r="C323" t="s">
        <v>1071</v>
      </c>
      <c r="D323" t="s">
        <v>1072</v>
      </c>
      <c r="E323">
        <v>4</v>
      </c>
      <c r="F323">
        <v>0</v>
      </c>
      <c r="G323" t="s">
        <v>1073</v>
      </c>
      <c r="H323" t="s">
        <v>1074</v>
      </c>
    </row>
    <row r="324" spans="1:8" x14ac:dyDescent="0.55000000000000004">
      <c r="A324">
        <v>322</v>
      </c>
      <c r="B324">
        <v>6486</v>
      </c>
      <c r="C324" t="s">
        <v>1075</v>
      </c>
      <c r="D324" t="s">
        <v>1076</v>
      </c>
      <c r="E324">
        <v>5</v>
      </c>
      <c r="F324">
        <v>0</v>
      </c>
      <c r="G324" t="s">
        <v>1077</v>
      </c>
      <c r="H324" t="s">
        <v>1078</v>
      </c>
    </row>
    <row r="325" spans="1:8" x14ac:dyDescent="0.55000000000000004">
      <c r="A325">
        <v>323</v>
      </c>
      <c r="B325">
        <v>6496</v>
      </c>
      <c r="C325" t="s">
        <v>298</v>
      </c>
      <c r="D325" t="s">
        <v>92</v>
      </c>
      <c r="E325">
        <v>5</v>
      </c>
      <c r="F325">
        <v>0</v>
      </c>
      <c r="G325" t="s">
        <v>1079</v>
      </c>
      <c r="H325" t="s">
        <v>1080</v>
      </c>
    </row>
    <row r="326" spans="1:8" x14ac:dyDescent="0.55000000000000004">
      <c r="A326">
        <v>324</v>
      </c>
      <c r="B326">
        <v>6498</v>
      </c>
      <c r="C326" t="s">
        <v>1081</v>
      </c>
      <c r="D326" t="s">
        <v>1082</v>
      </c>
      <c r="E326">
        <v>3</v>
      </c>
      <c r="F326">
        <v>0</v>
      </c>
      <c r="G326" t="s">
        <v>1083</v>
      </c>
      <c r="H326" t="s">
        <v>1084</v>
      </c>
    </row>
    <row r="327" spans="1:8" x14ac:dyDescent="0.55000000000000004">
      <c r="A327">
        <v>325</v>
      </c>
      <c r="B327">
        <v>6549</v>
      </c>
      <c r="C327" t="s">
        <v>1085</v>
      </c>
      <c r="D327" t="s">
        <v>12</v>
      </c>
      <c r="E327">
        <v>5</v>
      </c>
      <c r="F327">
        <v>0</v>
      </c>
      <c r="G327" t="s">
        <v>1086</v>
      </c>
      <c r="H327" t="s">
        <v>1087</v>
      </c>
    </row>
    <row r="328" spans="1:8" x14ac:dyDescent="0.55000000000000004">
      <c r="A328">
        <v>326</v>
      </c>
      <c r="B328">
        <v>6569</v>
      </c>
      <c r="C328" t="s">
        <v>1088</v>
      </c>
      <c r="D328" t="s">
        <v>12</v>
      </c>
      <c r="E328">
        <v>5</v>
      </c>
      <c r="F328">
        <v>0</v>
      </c>
      <c r="G328" t="s">
        <v>1089</v>
      </c>
      <c r="H328" t="s">
        <v>1090</v>
      </c>
    </row>
    <row r="329" spans="1:8" x14ac:dyDescent="0.55000000000000004">
      <c r="A329">
        <v>327</v>
      </c>
      <c r="B329">
        <v>6575</v>
      </c>
      <c r="C329" t="s">
        <v>1091</v>
      </c>
      <c r="D329" t="s">
        <v>167</v>
      </c>
      <c r="E329">
        <v>4</v>
      </c>
      <c r="F329">
        <v>0</v>
      </c>
      <c r="G329" t="s">
        <v>1092</v>
      </c>
      <c r="H329" t="s">
        <v>1093</v>
      </c>
    </row>
    <row r="330" spans="1:8" x14ac:dyDescent="0.55000000000000004">
      <c r="A330">
        <v>328</v>
      </c>
      <c r="B330">
        <v>6610</v>
      </c>
      <c r="C330" t="s">
        <v>1094</v>
      </c>
      <c r="D330" t="s">
        <v>27</v>
      </c>
      <c r="E330">
        <v>5</v>
      </c>
      <c r="F330">
        <v>0</v>
      </c>
      <c r="G330" t="s">
        <v>1095</v>
      </c>
      <c r="H330" t="s">
        <v>1096</v>
      </c>
    </row>
    <row r="331" spans="1:8" x14ac:dyDescent="0.55000000000000004">
      <c r="A331">
        <v>329</v>
      </c>
      <c r="B331">
        <v>6613</v>
      </c>
      <c r="C331" t="s">
        <v>1097</v>
      </c>
      <c r="D331" t="s">
        <v>1098</v>
      </c>
      <c r="E331">
        <v>4</v>
      </c>
      <c r="F331">
        <v>0</v>
      </c>
      <c r="G331" t="s">
        <v>1099</v>
      </c>
      <c r="H331" t="s">
        <v>1100</v>
      </c>
    </row>
    <row r="332" spans="1:8" x14ac:dyDescent="0.55000000000000004">
      <c r="A332">
        <v>330</v>
      </c>
      <c r="B332">
        <v>6630</v>
      </c>
      <c r="C332" t="s">
        <v>1101</v>
      </c>
      <c r="D332" t="s">
        <v>31</v>
      </c>
      <c r="E332">
        <v>4</v>
      </c>
      <c r="F332">
        <v>0</v>
      </c>
      <c r="G332" t="s">
        <v>1102</v>
      </c>
      <c r="H332" t="s">
        <v>1103</v>
      </c>
    </row>
    <row r="333" spans="1:8" x14ac:dyDescent="0.55000000000000004">
      <c r="A333">
        <v>331</v>
      </c>
      <c r="B333">
        <v>6642</v>
      </c>
      <c r="C333" t="s">
        <v>1104</v>
      </c>
      <c r="D333" t="s">
        <v>114</v>
      </c>
      <c r="E333">
        <v>4</v>
      </c>
      <c r="F333">
        <v>1</v>
      </c>
      <c r="G333" t="s">
        <v>1105</v>
      </c>
      <c r="H333" t="s">
        <v>1106</v>
      </c>
    </row>
    <row r="334" spans="1:8" x14ac:dyDescent="0.55000000000000004">
      <c r="A334">
        <v>332</v>
      </c>
      <c r="B334">
        <v>6705</v>
      </c>
      <c r="C334" t="s">
        <v>384</v>
      </c>
      <c r="D334" t="s">
        <v>1107</v>
      </c>
      <c r="E334">
        <v>4</v>
      </c>
      <c r="F334">
        <v>0</v>
      </c>
      <c r="G334" t="s">
        <v>1108</v>
      </c>
      <c r="H334" t="s">
        <v>1109</v>
      </c>
    </row>
    <row r="335" spans="1:8" ht="90" x14ac:dyDescent="0.55000000000000004">
      <c r="A335">
        <v>333</v>
      </c>
      <c r="B335">
        <v>6706</v>
      </c>
      <c r="C335" t="s">
        <v>1110</v>
      </c>
      <c r="D335" t="s">
        <v>100</v>
      </c>
      <c r="E335">
        <v>3</v>
      </c>
      <c r="F335">
        <v>0</v>
      </c>
      <c r="G335" t="s">
        <v>1111</v>
      </c>
      <c r="H335" s="1" t="s">
        <v>1112</v>
      </c>
    </row>
    <row r="336" spans="1:8" x14ac:dyDescent="0.55000000000000004">
      <c r="A336">
        <v>334</v>
      </c>
      <c r="B336">
        <v>6711</v>
      </c>
      <c r="C336" t="s">
        <v>1113</v>
      </c>
      <c r="D336" t="s">
        <v>1114</v>
      </c>
      <c r="E336">
        <v>5</v>
      </c>
      <c r="F336">
        <v>1</v>
      </c>
      <c r="G336" t="s">
        <v>1115</v>
      </c>
      <c r="H336" t="s">
        <v>1116</v>
      </c>
    </row>
    <row r="337" spans="1:8" x14ac:dyDescent="0.55000000000000004">
      <c r="A337">
        <v>335</v>
      </c>
      <c r="B337">
        <v>6745</v>
      </c>
      <c r="C337" t="s">
        <v>380</v>
      </c>
      <c r="D337" t="s">
        <v>163</v>
      </c>
      <c r="E337">
        <v>5</v>
      </c>
      <c r="F337">
        <v>0</v>
      </c>
      <c r="G337" t="s">
        <v>1117</v>
      </c>
      <c r="H337" t="s">
        <v>1118</v>
      </c>
    </row>
    <row r="338" spans="1:8" x14ac:dyDescent="0.55000000000000004">
      <c r="A338">
        <v>336</v>
      </c>
      <c r="B338">
        <v>6752</v>
      </c>
      <c r="C338" t="s">
        <v>1119</v>
      </c>
      <c r="D338" t="s">
        <v>122</v>
      </c>
      <c r="E338">
        <v>3</v>
      </c>
      <c r="F338">
        <v>0</v>
      </c>
      <c r="G338" t="s">
        <v>1120</v>
      </c>
      <c r="H338" t="s">
        <v>1121</v>
      </c>
    </row>
    <row r="339" spans="1:8" x14ac:dyDescent="0.55000000000000004">
      <c r="A339">
        <v>337</v>
      </c>
      <c r="B339">
        <v>6776</v>
      </c>
      <c r="C339" t="s">
        <v>1122</v>
      </c>
      <c r="D339" t="s">
        <v>130</v>
      </c>
      <c r="E339">
        <v>5</v>
      </c>
      <c r="F339">
        <v>0</v>
      </c>
      <c r="G339" t="s">
        <v>1123</v>
      </c>
      <c r="H339" t="s">
        <v>1124</v>
      </c>
    </row>
    <row r="340" spans="1:8" x14ac:dyDescent="0.55000000000000004">
      <c r="A340">
        <v>338</v>
      </c>
      <c r="B340">
        <v>6797</v>
      </c>
      <c r="C340" t="s">
        <v>1125</v>
      </c>
      <c r="D340" t="s">
        <v>167</v>
      </c>
      <c r="E340">
        <v>4</v>
      </c>
      <c r="F340">
        <v>0</v>
      </c>
      <c r="G340" t="s">
        <v>1126</v>
      </c>
      <c r="H340" t="s">
        <v>1127</v>
      </c>
    </row>
    <row r="341" spans="1:8" x14ac:dyDescent="0.55000000000000004">
      <c r="A341">
        <v>339</v>
      </c>
      <c r="B341">
        <v>6812</v>
      </c>
      <c r="C341" t="s">
        <v>1128</v>
      </c>
      <c r="D341" t="s">
        <v>1129</v>
      </c>
      <c r="E341">
        <v>5</v>
      </c>
      <c r="F341">
        <v>0</v>
      </c>
      <c r="G341" t="s">
        <v>1130</v>
      </c>
      <c r="H341" t="s">
        <v>1131</v>
      </c>
    </row>
    <row r="342" spans="1:8" x14ac:dyDescent="0.55000000000000004">
      <c r="A342">
        <v>340</v>
      </c>
      <c r="B342">
        <v>6852</v>
      </c>
      <c r="C342" t="s">
        <v>1132</v>
      </c>
      <c r="D342" t="s">
        <v>167</v>
      </c>
      <c r="E342">
        <v>2</v>
      </c>
      <c r="F342">
        <v>0</v>
      </c>
      <c r="G342" t="s">
        <v>1133</v>
      </c>
      <c r="H342" t="s">
        <v>1134</v>
      </c>
    </row>
    <row r="343" spans="1:8" x14ac:dyDescent="0.55000000000000004">
      <c r="A343">
        <v>341</v>
      </c>
      <c r="B343">
        <v>6889</v>
      </c>
      <c r="C343" t="s">
        <v>1135</v>
      </c>
      <c r="D343" t="s">
        <v>1076</v>
      </c>
      <c r="E343">
        <v>5</v>
      </c>
      <c r="F343">
        <v>0</v>
      </c>
      <c r="G343" t="s">
        <v>1136</v>
      </c>
      <c r="H343" t="s">
        <v>1137</v>
      </c>
    </row>
    <row r="344" spans="1:8" x14ac:dyDescent="0.55000000000000004">
      <c r="A344">
        <v>342</v>
      </c>
      <c r="B344">
        <v>6927</v>
      </c>
      <c r="C344" t="s">
        <v>1138</v>
      </c>
      <c r="D344" t="s">
        <v>1139</v>
      </c>
      <c r="E344">
        <v>2</v>
      </c>
      <c r="F344">
        <v>0</v>
      </c>
      <c r="G344" t="s">
        <v>1140</v>
      </c>
      <c r="H344" t="s">
        <v>1141</v>
      </c>
    </row>
    <row r="345" spans="1:8" x14ac:dyDescent="0.55000000000000004">
      <c r="A345">
        <v>343</v>
      </c>
      <c r="B345">
        <v>6966</v>
      </c>
      <c r="C345" t="s">
        <v>1142</v>
      </c>
      <c r="D345" t="s">
        <v>1143</v>
      </c>
      <c r="E345">
        <v>5</v>
      </c>
      <c r="F345">
        <v>0</v>
      </c>
      <c r="G345" t="s">
        <v>1144</v>
      </c>
      <c r="H345" t="s">
        <v>1145</v>
      </c>
    </row>
    <row r="346" spans="1:8" x14ac:dyDescent="0.55000000000000004">
      <c r="A346">
        <v>344</v>
      </c>
      <c r="B346">
        <v>7009</v>
      </c>
      <c r="C346" t="s">
        <v>1146</v>
      </c>
      <c r="D346" t="s">
        <v>84</v>
      </c>
      <c r="E346">
        <v>3</v>
      </c>
      <c r="F346">
        <v>0</v>
      </c>
      <c r="G346" t="s">
        <v>1147</v>
      </c>
      <c r="H346" t="s">
        <v>1148</v>
      </c>
    </row>
    <row r="347" spans="1:8" x14ac:dyDescent="0.55000000000000004">
      <c r="A347">
        <v>345</v>
      </c>
      <c r="B347">
        <v>7065</v>
      </c>
      <c r="C347" t="s">
        <v>1149</v>
      </c>
      <c r="D347" t="s">
        <v>1150</v>
      </c>
      <c r="E347">
        <v>2</v>
      </c>
      <c r="F347">
        <v>1</v>
      </c>
      <c r="G347" t="s">
        <v>1151</v>
      </c>
      <c r="H347" t="s">
        <v>1152</v>
      </c>
    </row>
    <row r="348" spans="1:8" x14ac:dyDescent="0.55000000000000004">
      <c r="A348">
        <v>346</v>
      </c>
      <c r="B348">
        <v>7080</v>
      </c>
      <c r="C348" t="s">
        <v>1153</v>
      </c>
      <c r="D348" t="s">
        <v>92</v>
      </c>
      <c r="E348">
        <v>5</v>
      </c>
      <c r="F348">
        <v>0</v>
      </c>
      <c r="G348" t="s">
        <v>1154</v>
      </c>
      <c r="H348" t="s">
        <v>1155</v>
      </c>
    </row>
    <row r="349" spans="1:8" x14ac:dyDescent="0.55000000000000004">
      <c r="A349">
        <v>347</v>
      </c>
      <c r="B349">
        <v>7083</v>
      </c>
      <c r="C349" t="s">
        <v>1156</v>
      </c>
      <c r="D349" t="s">
        <v>1157</v>
      </c>
      <c r="E349">
        <v>3</v>
      </c>
      <c r="F349">
        <v>0</v>
      </c>
      <c r="G349" t="s">
        <v>1158</v>
      </c>
      <c r="H349" t="s">
        <v>1159</v>
      </c>
    </row>
    <row r="350" spans="1:8" x14ac:dyDescent="0.55000000000000004">
      <c r="A350">
        <v>348</v>
      </c>
      <c r="B350">
        <v>7102</v>
      </c>
      <c r="C350" t="s">
        <v>1160</v>
      </c>
      <c r="D350" t="s">
        <v>114</v>
      </c>
      <c r="E350">
        <v>4</v>
      </c>
      <c r="F350">
        <v>0</v>
      </c>
      <c r="G350" t="s">
        <v>1161</v>
      </c>
      <c r="H350" t="s">
        <v>1162</v>
      </c>
    </row>
    <row r="351" spans="1:8" x14ac:dyDescent="0.55000000000000004">
      <c r="A351">
        <v>349</v>
      </c>
      <c r="B351">
        <v>7118</v>
      </c>
      <c r="C351" t="s">
        <v>1163</v>
      </c>
      <c r="D351" t="s">
        <v>174</v>
      </c>
      <c r="E351">
        <v>5</v>
      </c>
      <c r="F351">
        <v>0</v>
      </c>
      <c r="G351" t="s">
        <v>1164</v>
      </c>
      <c r="H351" t="s">
        <v>1165</v>
      </c>
    </row>
    <row r="352" spans="1:8" x14ac:dyDescent="0.55000000000000004">
      <c r="A352">
        <v>350</v>
      </c>
      <c r="B352">
        <v>7164</v>
      </c>
      <c r="C352" t="s">
        <v>1166</v>
      </c>
      <c r="D352" t="s">
        <v>84</v>
      </c>
      <c r="E352">
        <v>4</v>
      </c>
      <c r="F352">
        <v>1</v>
      </c>
      <c r="G352" t="s">
        <v>1167</v>
      </c>
      <c r="H352" t="s">
        <v>1168</v>
      </c>
    </row>
    <row r="353" spans="1:8" x14ac:dyDescent="0.55000000000000004">
      <c r="A353">
        <v>351</v>
      </c>
      <c r="B353">
        <v>7188</v>
      </c>
      <c r="C353" t="s">
        <v>1169</v>
      </c>
      <c r="D353" t="s">
        <v>1170</v>
      </c>
      <c r="E353">
        <v>4</v>
      </c>
      <c r="F353">
        <v>0</v>
      </c>
      <c r="G353" t="s">
        <v>1171</v>
      </c>
      <c r="H353" t="s">
        <v>1172</v>
      </c>
    </row>
    <row r="354" spans="1:8" x14ac:dyDescent="0.55000000000000004">
      <c r="A354">
        <v>352</v>
      </c>
      <c r="B354">
        <v>7218</v>
      </c>
      <c r="C354" t="s">
        <v>392</v>
      </c>
      <c r="D354" t="s">
        <v>167</v>
      </c>
      <c r="E354">
        <v>3</v>
      </c>
      <c r="F354">
        <v>0</v>
      </c>
      <c r="G354" t="s">
        <v>393</v>
      </c>
      <c r="H354" t="s">
        <v>1173</v>
      </c>
    </row>
    <row r="355" spans="1:8" x14ac:dyDescent="0.55000000000000004">
      <c r="A355">
        <v>353</v>
      </c>
      <c r="B355">
        <v>7229</v>
      </c>
      <c r="C355" t="s">
        <v>1174</v>
      </c>
      <c r="D355" t="s">
        <v>1175</v>
      </c>
      <c r="E355">
        <v>3</v>
      </c>
      <c r="F355">
        <v>0</v>
      </c>
      <c r="G355" t="s">
        <v>1176</v>
      </c>
      <c r="H355" t="s">
        <v>1177</v>
      </c>
    </row>
    <row r="356" spans="1:8" x14ac:dyDescent="0.55000000000000004">
      <c r="A356">
        <v>354</v>
      </c>
      <c r="B356">
        <v>7255</v>
      </c>
      <c r="C356" t="s">
        <v>1178</v>
      </c>
      <c r="D356" t="s">
        <v>371</v>
      </c>
      <c r="E356">
        <v>3</v>
      </c>
      <c r="F356">
        <v>0</v>
      </c>
      <c r="G356" t="s">
        <v>1179</v>
      </c>
      <c r="H356" t="s">
        <v>1180</v>
      </c>
    </row>
    <row r="357" spans="1:8" x14ac:dyDescent="0.55000000000000004">
      <c r="A357">
        <v>355</v>
      </c>
      <c r="B357">
        <v>7257</v>
      </c>
      <c r="C357" t="s">
        <v>1181</v>
      </c>
      <c r="D357" t="s">
        <v>1182</v>
      </c>
      <c r="E357">
        <v>4</v>
      </c>
      <c r="F357">
        <v>0</v>
      </c>
      <c r="G357" t="s">
        <v>1183</v>
      </c>
      <c r="H357" t="s">
        <v>1184</v>
      </c>
    </row>
    <row r="358" spans="1:8" x14ac:dyDescent="0.55000000000000004">
      <c r="A358">
        <v>356</v>
      </c>
      <c r="B358">
        <v>7327</v>
      </c>
      <c r="C358" t="s">
        <v>1185</v>
      </c>
      <c r="D358" t="s">
        <v>156</v>
      </c>
      <c r="E358">
        <v>3</v>
      </c>
      <c r="F358">
        <v>0</v>
      </c>
      <c r="G358" t="s">
        <v>1186</v>
      </c>
      <c r="H358" t="s">
        <v>1187</v>
      </c>
    </row>
    <row r="359" spans="1:8" x14ac:dyDescent="0.55000000000000004">
      <c r="A359">
        <v>357</v>
      </c>
      <c r="B359">
        <v>7331</v>
      </c>
      <c r="C359" t="s">
        <v>1188</v>
      </c>
      <c r="D359" t="s">
        <v>1189</v>
      </c>
      <c r="E359">
        <v>4</v>
      </c>
      <c r="F359">
        <v>0</v>
      </c>
      <c r="G359" t="s">
        <v>1190</v>
      </c>
      <c r="H359" t="s">
        <v>1191</v>
      </c>
    </row>
    <row r="360" spans="1:8" x14ac:dyDescent="0.55000000000000004">
      <c r="A360">
        <v>358</v>
      </c>
      <c r="B360">
        <v>7391</v>
      </c>
      <c r="C360" t="s">
        <v>1192</v>
      </c>
      <c r="D360" t="s">
        <v>1193</v>
      </c>
      <c r="E360">
        <v>5</v>
      </c>
      <c r="F360">
        <v>0</v>
      </c>
      <c r="G360" t="s">
        <v>1194</v>
      </c>
      <c r="H360" t="s">
        <v>1195</v>
      </c>
    </row>
    <row r="361" spans="1:8" x14ac:dyDescent="0.55000000000000004">
      <c r="A361">
        <v>359</v>
      </c>
      <c r="B361">
        <v>7404</v>
      </c>
      <c r="C361" t="s">
        <v>1196</v>
      </c>
      <c r="D361" t="s">
        <v>400</v>
      </c>
      <c r="E361">
        <v>5</v>
      </c>
      <c r="F361">
        <v>0</v>
      </c>
      <c r="G361" t="s">
        <v>1197</v>
      </c>
      <c r="H361" t="s">
        <v>1198</v>
      </c>
    </row>
    <row r="362" spans="1:8" x14ac:dyDescent="0.55000000000000004">
      <c r="A362">
        <v>360</v>
      </c>
      <c r="B362">
        <v>7435</v>
      </c>
      <c r="C362" t="s">
        <v>1199</v>
      </c>
      <c r="D362" t="s">
        <v>1042</v>
      </c>
      <c r="E362">
        <v>5</v>
      </c>
      <c r="F362">
        <v>0</v>
      </c>
      <c r="G362" t="s">
        <v>1200</v>
      </c>
      <c r="H362" t="s">
        <v>1201</v>
      </c>
    </row>
    <row r="363" spans="1:8" x14ac:dyDescent="0.55000000000000004">
      <c r="A363">
        <v>361</v>
      </c>
      <c r="B363">
        <v>7457</v>
      </c>
      <c r="C363" t="s">
        <v>1202</v>
      </c>
      <c r="D363" t="s">
        <v>27</v>
      </c>
      <c r="E363">
        <v>5</v>
      </c>
      <c r="F363">
        <v>0</v>
      </c>
      <c r="G363" t="s">
        <v>1203</v>
      </c>
      <c r="H363" t="s">
        <v>1204</v>
      </c>
    </row>
    <row r="364" spans="1:8" x14ac:dyDescent="0.55000000000000004">
      <c r="A364">
        <v>362</v>
      </c>
      <c r="B364">
        <v>7458</v>
      </c>
      <c r="C364" t="s">
        <v>1205</v>
      </c>
      <c r="D364" t="s">
        <v>134</v>
      </c>
      <c r="E364">
        <v>3</v>
      </c>
      <c r="F364">
        <v>1</v>
      </c>
      <c r="G364" t="s">
        <v>1206</v>
      </c>
      <c r="H364" t="s">
        <v>1207</v>
      </c>
    </row>
    <row r="365" spans="1:8" x14ac:dyDescent="0.55000000000000004">
      <c r="A365">
        <v>363</v>
      </c>
      <c r="B365">
        <v>7476</v>
      </c>
      <c r="C365" t="s">
        <v>1208</v>
      </c>
      <c r="D365" t="s">
        <v>1209</v>
      </c>
      <c r="E365">
        <v>5</v>
      </c>
      <c r="F365">
        <v>0</v>
      </c>
      <c r="G365" t="s">
        <v>1210</v>
      </c>
      <c r="H365" t="s">
        <v>1211</v>
      </c>
    </row>
    <row r="366" spans="1:8" x14ac:dyDescent="0.55000000000000004">
      <c r="A366">
        <v>364</v>
      </c>
      <c r="B366">
        <v>7492</v>
      </c>
      <c r="C366" t="s">
        <v>1212</v>
      </c>
      <c r="D366" t="s">
        <v>1213</v>
      </c>
      <c r="E366">
        <v>5</v>
      </c>
      <c r="F366">
        <v>0</v>
      </c>
      <c r="G366" t="s">
        <v>1214</v>
      </c>
      <c r="H366" t="s">
        <v>1215</v>
      </c>
    </row>
    <row r="367" spans="1:8" x14ac:dyDescent="0.55000000000000004">
      <c r="A367">
        <v>365</v>
      </c>
      <c r="B367">
        <v>7538</v>
      </c>
      <c r="C367" t="s">
        <v>1216</v>
      </c>
      <c r="D367" t="s">
        <v>1217</v>
      </c>
      <c r="E367">
        <v>3</v>
      </c>
      <c r="F367">
        <v>0</v>
      </c>
      <c r="G367" t="s">
        <v>1218</v>
      </c>
      <c r="H367" t="s">
        <v>1219</v>
      </c>
    </row>
    <row r="368" spans="1:8" x14ac:dyDescent="0.55000000000000004">
      <c r="A368">
        <v>366</v>
      </c>
      <c r="B368">
        <v>7559</v>
      </c>
      <c r="C368" t="s">
        <v>1220</v>
      </c>
      <c r="D368" t="s">
        <v>1221</v>
      </c>
      <c r="E368">
        <v>5</v>
      </c>
      <c r="F368">
        <v>0</v>
      </c>
      <c r="G368" t="s">
        <v>1222</v>
      </c>
      <c r="H368" t="s">
        <v>1223</v>
      </c>
    </row>
    <row r="369" spans="1:8" x14ac:dyDescent="0.55000000000000004">
      <c r="A369">
        <v>367</v>
      </c>
      <c r="B369">
        <v>7606</v>
      </c>
      <c r="C369" t="s">
        <v>1110</v>
      </c>
      <c r="D369" t="s">
        <v>100</v>
      </c>
      <c r="E369">
        <v>3</v>
      </c>
      <c r="F369">
        <v>0</v>
      </c>
      <c r="G369" t="s">
        <v>1111</v>
      </c>
      <c r="H369" t="s">
        <v>1224</v>
      </c>
    </row>
    <row r="370" spans="1:8" x14ac:dyDescent="0.55000000000000004">
      <c r="A370">
        <v>368</v>
      </c>
      <c r="B370">
        <v>7609</v>
      </c>
      <c r="C370" t="s">
        <v>1225</v>
      </c>
      <c r="D370" t="s">
        <v>411</v>
      </c>
      <c r="E370">
        <v>5</v>
      </c>
      <c r="F370">
        <v>0</v>
      </c>
      <c r="G370" t="s">
        <v>1226</v>
      </c>
      <c r="H370" t="s">
        <v>1227</v>
      </c>
    </row>
    <row r="371" spans="1:8" x14ac:dyDescent="0.55000000000000004">
      <c r="A371">
        <v>369</v>
      </c>
      <c r="B371">
        <v>7612</v>
      </c>
      <c r="C371" t="s">
        <v>1228</v>
      </c>
      <c r="D371" t="s">
        <v>712</v>
      </c>
      <c r="E371">
        <v>5</v>
      </c>
      <c r="F371">
        <v>0</v>
      </c>
      <c r="G371" t="s">
        <v>1229</v>
      </c>
      <c r="H371" t="s">
        <v>1230</v>
      </c>
    </row>
    <row r="372" spans="1:8" x14ac:dyDescent="0.55000000000000004">
      <c r="A372">
        <v>370</v>
      </c>
      <c r="B372">
        <v>7640</v>
      </c>
      <c r="C372" t="s">
        <v>1231</v>
      </c>
      <c r="D372" t="s">
        <v>156</v>
      </c>
      <c r="E372">
        <v>3</v>
      </c>
      <c r="F372">
        <v>0</v>
      </c>
      <c r="G372" t="s">
        <v>1232</v>
      </c>
      <c r="H372" t="s">
        <v>1233</v>
      </c>
    </row>
    <row r="373" spans="1:8" x14ac:dyDescent="0.55000000000000004">
      <c r="A373">
        <v>371</v>
      </c>
      <c r="B373">
        <v>7644</v>
      </c>
      <c r="C373" t="s">
        <v>1234</v>
      </c>
      <c r="D373" t="s">
        <v>114</v>
      </c>
      <c r="E373">
        <v>1</v>
      </c>
      <c r="F373">
        <v>0</v>
      </c>
      <c r="G373" t="s">
        <v>1235</v>
      </c>
      <c r="H373" t="s">
        <v>1236</v>
      </c>
    </row>
    <row r="374" spans="1:8" x14ac:dyDescent="0.55000000000000004">
      <c r="A374">
        <v>372</v>
      </c>
      <c r="B374">
        <v>7646</v>
      </c>
      <c r="C374" t="s">
        <v>1237</v>
      </c>
      <c r="D374" t="s">
        <v>426</v>
      </c>
      <c r="E374">
        <v>3</v>
      </c>
      <c r="F374">
        <v>0</v>
      </c>
      <c r="G374" t="s">
        <v>1238</v>
      </c>
      <c r="H374" t="s">
        <v>1239</v>
      </c>
    </row>
    <row r="375" spans="1:8" x14ac:dyDescent="0.55000000000000004">
      <c r="A375">
        <v>373</v>
      </c>
      <c r="B375">
        <v>7648</v>
      </c>
      <c r="C375" t="s">
        <v>1240</v>
      </c>
      <c r="D375" t="s">
        <v>167</v>
      </c>
      <c r="E375">
        <v>4</v>
      </c>
      <c r="F375">
        <v>0</v>
      </c>
      <c r="G375" t="s">
        <v>1241</v>
      </c>
      <c r="H375" t="s">
        <v>1242</v>
      </c>
    </row>
    <row r="376" spans="1:8" x14ac:dyDescent="0.55000000000000004">
      <c r="A376">
        <v>374</v>
      </c>
      <c r="B376">
        <v>7649</v>
      </c>
      <c r="C376" t="s">
        <v>1243</v>
      </c>
      <c r="D376" t="s">
        <v>234</v>
      </c>
      <c r="E376">
        <v>2</v>
      </c>
      <c r="F376">
        <v>0</v>
      </c>
      <c r="G376" t="s">
        <v>1244</v>
      </c>
      <c r="H376" t="s">
        <v>1245</v>
      </c>
    </row>
    <row r="377" spans="1:8" x14ac:dyDescent="0.55000000000000004">
      <c r="A377">
        <v>375</v>
      </c>
      <c r="B377">
        <v>7720</v>
      </c>
      <c r="C377" t="s">
        <v>1246</v>
      </c>
      <c r="D377" t="s">
        <v>174</v>
      </c>
      <c r="E377">
        <v>4</v>
      </c>
      <c r="F377">
        <v>0</v>
      </c>
      <c r="G377" t="s">
        <v>1247</v>
      </c>
      <c r="H377" t="s">
        <v>1248</v>
      </c>
    </row>
    <row r="378" spans="1:8" x14ac:dyDescent="0.55000000000000004">
      <c r="A378">
        <v>376</v>
      </c>
      <c r="B378">
        <v>7729</v>
      </c>
      <c r="C378" t="s">
        <v>1249</v>
      </c>
      <c r="D378" t="s">
        <v>84</v>
      </c>
      <c r="E378">
        <v>3</v>
      </c>
      <c r="F378">
        <v>1</v>
      </c>
      <c r="G378" t="s">
        <v>1250</v>
      </c>
      <c r="H378" t="s">
        <v>1251</v>
      </c>
    </row>
    <row r="379" spans="1:8" x14ac:dyDescent="0.55000000000000004">
      <c r="A379">
        <v>377</v>
      </c>
      <c r="B379">
        <v>7738</v>
      </c>
      <c r="C379" t="s">
        <v>1252</v>
      </c>
      <c r="D379" t="s">
        <v>114</v>
      </c>
      <c r="E379">
        <v>4</v>
      </c>
      <c r="F379">
        <v>1</v>
      </c>
      <c r="G379" t="s">
        <v>1253</v>
      </c>
      <c r="H379" t="s">
        <v>1254</v>
      </c>
    </row>
    <row r="380" spans="1:8" x14ac:dyDescent="0.55000000000000004">
      <c r="A380">
        <v>378</v>
      </c>
      <c r="B380">
        <v>7753</v>
      </c>
      <c r="C380" t="s">
        <v>1255</v>
      </c>
      <c r="D380" t="s">
        <v>114</v>
      </c>
      <c r="E380">
        <v>5</v>
      </c>
      <c r="F380">
        <v>1</v>
      </c>
      <c r="G380" t="s">
        <v>1256</v>
      </c>
      <c r="H380" t="s">
        <v>1257</v>
      </c>
    </row>
    <row r="381" spans="1:8" x14ac:dyDescent="0.55000000000000004">
      <c r="A381">
        <v>379</v>
      </c>
      <c r="B381">
        <v>7769</v>
      </c>
      <c r="C381" t="s">
        <v>1258</v>
      </c>
      <c r="D381" t="s">
        <v>100</v>
      </c>
      <c r="E381">
        <v>5</v>
      </c>
      <c r="F381">
        <v>0</v>
      </c>
      <c r="G381" t="s">
        <v>1259</v>
      </c>
      <c r="H381" t="s">
        <v>1260</v>
      </c>
    </row>
    <row r="382" spans="1:8" x14ac:dyDescent="0.55000000000000004">
      <c r="A382">
        <v>380</v>
      </c>
      <c r="B382">
        <v>7788</v>
      </c>
      <c r="C382" t="s">
        <v>1261</v>
      </c>
      <c r="D382" t="s">
        <v>100</v>
      </c>
      <c r="E382">
        <v>4</v>
      </c>
      <c r="F382">
        <v>1</v>
      </c>
      <c r="G382" t="s">
        <v>1262</v>
      </c>
      <c r="H382" t="s">
        <v>1263</v>
      </c>
    </row>
    <row r="383" spans="1:8" x14ac:dyDescent="0.55000000000000004">
      <c r="A383">
        <v>381</v>
      </c>
      <c r="B383">
        <v>7806</v>
      </c>
      <c r="C383" t="s">
        <v>1264</v>
      </c>
      <c r="D383" t="s">
        <v>335</v>
      </c>
      <c r="E383">
        <v>2</v>
      </c>
      <c r="F383">
        <v>0</v>
      </c>
      <c r="G383" t="s">
        <v>1265</v>
      </c>
      <c r="H383" t="s">
        <v>1266</v>
      </c>
    </row>
    <row r="384" spans="1:8" x14ac:dyDescent="0.55000000000000004">
      <c r="A384">
        <v>382</v>
      </c>
      <c r="B384">
        <v>7817</v>
      </c>
      <c r="C384" t="s">
        <v>1267</v>
      </c>
      <c r="D384" t="s">
        <v>818</v>
      </c>
      <c r="E384">
        <v>5</v>
      </c>
      <c r="F384">
        <v>1</v>
      </c>
      <c r="G384" t="s">
        <v>1268</v>
      </c>
      <c r="H384" t="s">
        <v>1269</v>
      </c>
    </row>
    <row r="385" spans="1:8" x14ac:dyDescent="0.55000000000000004">
      <c r="A385">
        <v>383</v>
      </c>
      <c r="B385">
        <v>7931</v>
      </c>
      <c r="C385" t="s">
        <v>1270</v>
      </c>
      <c r="D385" t="s">
        <v>167</v>
      </c>
      <c r="E385">
        <v>5</v>
      </c>
      <c r="F385">
        <v>0</v>
      </c>
      <c r="G385" t="s">
        <v>1271</v>
      </c>
      <c r="H385" t="s">
        <v>1272</v>
      </c>
    </row>
    <row r="386" spans="1:8" x14ac:dyDescent="0.55000000000000004">
      <c r="A386">
        <v>384</v>
      </c>
      <c r="B386">
        <v>7946</v>
      </c>
      <c r="C386" t="s">
        <v>1273</v>
      </c>
      <c r="D386" t="s">
        <v>1274</v>
      </c>
      <c r="E386">
        <v>3</v>
      </c>
      <c r="F386">
        <v>1</v>
      </c>
      <c r="G386" t="s">
        <v>1275</v>
      </c>
      <c r="H386" t="s">
        <v>1276</v>
      </c>
    </row>
    <row r="387" spans="1:8" x14ac:dyDescent="0.55000000000000004">
      <c r="A387">
        <v>385</v>
      </c>
      <c r="B387">
        <v>7986</v>
      </c>
      <c r="C387" t="s">
        <v>1277</v>
      </c>
      <c r="D387" t="s">
        <v>1278</v>
      </c>
      <c r="E387">
        <v>4</v>
      </c>
      <c r="F387">
        <v>0</v>
      </c>
      <c r="G387" t="s">
        <v>1279</v>
      </c>
      <c r="H387" t="s">
        <v>1280</v>
      </c>
    </row>
    <row r="388" spans="1:8" x14ac:dyDescent="0.55000000000000004">
      <c r="A388">
        <v>386</v>
      </c>
      <c r="B388">
        <v>7987</v>
      </c>
      <c r="C388" t="s">
        <v>1281</v>
      </c>
      <c r="D388" t="s">
        <v>84</v>
      </c>
      <c r="E388">
        <v>3</v>
      </c>
      <c r="F388">
        <v>0</v>
      </c>
      <c r="G388" t="s">
        <v>1282</v>
      </c>
      <c r="H388" t="s">
        <v>1283</v>
      </c>
    </row>
    <row r="389" spans="1:8" x14ac:dyDescent="0.55000000000000004">
      <c r="A389">
        <v>387</v>
      </c>
      <c r="B389">
        <v>7991</v>
      </c>
      <c r="C389" t="s">
        <v>1284</v>
      </c>
      <c r="D389" t="s">
        <v>114</v>
      </c>
      <c r="E389">
        <v>5</v>
      </c>
      <c r="F389">
        <v>0</v>
      </c>
      <c r="G389" t="s">
        <v>1285</v>
      </c>
      <c r="H389" t="s">
        <v>1286</v>
      </c>
    </row>
    <row r="390" spans="1:8" x14ac:dyDescent="0.55000000000000004">
      <c r="A390">
        <v>388</v>
      </c>
      <c r="B390">
        <v>7997</v>
      </c>
      <c r="C390" t="s">
        <v>1287</v>
      </c>
      <c r="D390" t="s">
        <v>84</v>
      </c>
      <c r="E390">
        <v>2</v>
      </c>
      <c r="F390">
        <v>1</v>
      </c>
      <c r="G390" t="s">
        <v>1288</v>
      </c>
      <c r="H390" t="s">
        <v>1289</v>
      </c>
    </row>
    <row r="391" spans="1:8" x14ac:dyDescent="0.55000000000000004">
      <c r="A391">
        <v>389</v>
      </c>
      <c r="B391">
        <v>8007</v>
      </c>
      <c r="C391" t="s">
        <v>1290</v>
      </c>
      <c r="D391" t="s">
        <v>12</v>
      </c>
      <c r="E391">
        <v>5</v>
      </c>
      <c r="F391">
        <v>1</v>
      </c>
      <c r="G391" t="s">
        <v>1291</v>
      </c>
      <c r="H391" t="s">
        <v>1292</v>
      </c>
    </row>
    <row r="392" spans="1:8" x14ac:dyDescent="0.55000000000000004">
      <c r="A392">
        <v>390</v>
      </c>
      <c r="B392">
        <v>8013</v>
      </c>
      <c r="C392" t="s">
        <v>1293</v>
      </c>
      <c r="D392" t="s">
        <v>1294</v>
      </c>
      <c r="E392">
        <v>5</v>
      </c>
      <c r="F392">
        <v>1</v>
      </c>
      <c r="G392" t="s">
        <v>1295</v>
      </c>
      <c r="H392" t="s">
        <v>1296</v>
      </c>
    </row>
    <row r="393" spans="1:8" x14ac:dyDescent="0.55000000000000004">
      <c r="A393">
        <v>391</v>
      </c>
      <c r="B393">
        <v>8038</v>
      </c>
      <c r="C393" t="s">
        <v>1297</v>
      </c>
      <c r="D393" t="s">
        <v>1298</v>
      </c>
      <c r="E393">
        <v>5</v>
      </c>
      <c r="F393">
        <v>0</v>
      </c>
      <c r="G393" t="s">
        <v>1299</v>
      </c>
      <c r="H393" t="s">
        <v>1300</v>
      </c>
    </row>
    <row r="394" spans="1:8" x14ac:dyDescent="0.55000000000000004">
      <c r="A394">
        <v>392</v>
      </c>
      <c r="B394">
        <v>8158</v>
      </c>
      <c r="C394" t="s">
        <v>1110</v>
      </c>
      <c r="D394" t="s">
        <v>100</v>
      </c>
      <c r="E394">
        <v>3</v>
      </c>
      <c r="F394">
        <v>0</v>
      </c>
      <c r="G394" t="s">
        <v>1111</v>
      </c>
      <c r="H394" t="s">
        <v>1301</v>
      </c>
    </row>
    <row r="395" spans="1:8" x14ac:dyDescent="0.55000000000000004">
      <c r="A395">
        <v>393</v>
      </c>
      <c r="B395">
        <v>8169</v>
      </c>
      <c r="C395" t="s">
        <v>1302</v>
      </c>
      <c r="D395" t="s">
        <v>404</v>
      </c>
      <c r="E395">
        <v>4</v>
      </c>
      <c r="F395">
        <v>0</v>
      </c>
      <c r="G395" t="s">
        <v>1303</v>
      </c>
      <c r="H395" t="s">
        <v>1304</v>
      </c>
    </row>
    <row r="396" spans="1:8" x14ac:dyDescent="0.55000000000000004">
      <c r="A396">
        <v>394</v>
      </c>
      <c r="B396">
        <v>8203</v>
      </c>
      <c r="C396" t="s">
        <v>1305</v>
      </c>
      <c r="D396" t="s">
        <v>1306</v>
      </c>
      <c r="E396">
        <v>3</v>
      </c>
      <c r="F396">
        <v>0</v>
      </c>
      <c r="G396" t="s">
        <v>1307</v>
      </c>
      <c r="H396" t="s">
        <v>1308</v>
      </c>
    </row>
    <row r="397" spans="1:8" x14ac:dyDescent="0.55000000000000004">
      <c r="A397">
        <v>395</v>
      </c>
      <c r="B397">
        <v>8215</v>
      </c>
      <c r="C397" t="s">
        <v>1132</v>
      </c>
      <c r="D397" t="s">
        <v>167</v>
      </c>
      <c r="E397">
        <v>2</v>
      </c>
      <c r="F397">
        <v>0</v>
      </c>
      <c r="G397" t="s">
        <v>1133</v>
      </c>
      <c r="H397" t="s">
        <v>1309</v>
      </c>
    </row>
    <row r="398" spans="1:8" x14ac:dyDescent="0.55000000000000004">
      <c r="A398">
        <v>396</v>
      </c>
      <c r="B398">
        <v>8243</v>
      </c>
      <c r="C398" t="s">
        <v>1310</v>
      </c>
      <c r="D398" t="s">
        <v>1311</v>
      </c>
      <c r="E398">
        <v>4</v>
      </c>
      <c r="F398">
        <v>1</v>
      </c>
      <c r="G398" t="s">
        <v>1312</v>
      </c>
      <c r="H398" t="s">
        <v>1313</v>
      </c>
    </row>
    <row r="399" spans="1:8" x14ac:dyDescent="0.55000000000000004">
      <c r="A399">
        <v>397</v>
      </c>
      <c r="B399">
        <v>8251</v>
      </c>
      <c r="C399" t="s">
        <v>1314</v>
      </c>
      <c r="D399" t="s">
        <v>84</v>
      </c>
      <c r="E399">
        <v>4</v>
      </c>
      <c r="F399">
        <v>0</v>
      </c>
      <c r="G399" t="s">
        <v>1315</v>
      </c>
      <c r="H399" t="s">
        <v>1316</v>
      </c>
    </row>
    <row r="400" spans="1:8" x14ac:dyDescent="0.55000000000000004">
      <c r="A400">
        <v>398</v>
      </c>
      <c r="B400">
        <v>8270</v>
      </c>
      <c r="C400" t="s">
        <v>1317</v>
      </c>
      <c r="D400" t="s">
        <v>92</v>
      </c>
      <c r="E400">
        <v>5</v>
      </c>
      <c r="F400">
        <v>0</v>
      </c>
      <c r="G400" t="s">
        <v>1318</v>
      </c>
      <c r="H400" t="s">
        <v>1319</v>
      </c>
    </row>
    <row r="401" spans="1:8" x14ac:dyDescent="0.55000000000000004">
      <c r="A401">
        <v>399</v>
      </c>
      <c r="B401">
        <v>8301</v>
      </c>
      <c r="C401" t="s">
        <v>1320</v>
      </c>
      <c r="D401" t="s">
        <v>16</v>
      </c>
      <c r="E401">
        <v>5</v>
      </c>
      <c r="F401">
        <v>0</v>
      </c>
      <c r="G401" t="s">
        <v>1321</v>
      </c>
      <c r="H401" t="s">
        <v>1322</v>
      </c>
    </row>
    <row r="402" spans="1:8" x14ac:dyDescent="0.55000000000000004">
      <c r="A402">
        <v>400</v>
      </c>
      <c r="B402">
        <v>8308</v>
      </c>
      <c r="C402" t="s">
        <v>1323</v>
      </c>
      <c r="D402" t="s">
        <v>419</v>
      </c>
      <c r="E402">
        <v>4</v>
      </c>
      <c r="F402">
        <v>1</v>
      </c>
      <c r="G402" t="s">
        <v>1324</v>
      </c>
      <c r="H402" t="s">
        <v>1325</v>
      </c>
    </row>
    <row r="403" spans="1:8" x14ac:dyDescent="0.55000000000000004">
      <c r="A403">
        <v>401</v>
      </c>
      <c r="B403">
        <v>8312</v>
      </c>
      <c r="C403" t="s">
        <v>360</v>
      </c>
      <c r="D403" t="s">
        <v>167</v>
      </c>
      <c r="E403">
        <v>4</v>
      </c>
      <c r="F403">
        <v>0</v>
      </c>
      <c r="G403" t="s">
        <v>361</v>
      </c>
      <c r="H403" t="s">
        <v>1326</v>
      </c>
    </row>
    <row r="404" spans="1:8" x14ac:dyDescent="0.55000000000000004">
      <c r="A404">
        <v>402</v>
      </c>
      <c r="B404">
        <v>8336</v>
      </c>
      <c r="C404" t="s">
        <v>262</v>
      </c>
      <c r="D404" t="s">
        <v>122</v>
      </c>
      <c r="E404">
        <v>3</v>
      </c>
      <c r="F404">
        <v>0</v>
      </c>
      <c r="G404" t="s">
        <v>263</v>
      </c>
      <c r="H404" t="s">
        <v>1037</v>
      </c>
    </row>
    <row r="405" spans="1:8" x14ac:dyDescent="0.55000000000000004">
      <c r="A405">
        <v>403</v>
      </c>
      <c r="B405">
        <v>8387</v>
      </c>
      <c r="C405" t="s">
        <v>1327</v>
      </c>
      <c r="D405" t="s">
        <v>114</v>
      </c>
      <c r="E405">
        <v>5</v>
      </c>
      <c r="F405">
        <v>0</v>
      </c>
      <c r="G405" t="s">
        <v>1328</v>
      </c>
      <c r="H405" t="s">
        <v>1329</v>
      </c>
    </row>
    <row r="406" spans="1:8" x14ac:dyDescent="0.55000000000000004">
      <c r="A406">
        <v>404</v>
      </c>
      <c r="B406">
        <v>8434</v>
      </c>
      <c r="C406" t="s">
        <v>1330</v>
      </c>
      <c r="D406" t="s">
        <v>156</v>
      </c>
      <c r="E406">
        <v>4</v>
      </c>
      <c r="F406">
        <v>0</v>
      </c>
      <c r="G406" t="s">
        <v>1331</v>
      </c>
      <c r="H406" t="s">
        <v>1332</v>
      </c>
    </row>
    <row r="407" spans="1:8" x14ac:dyDescent="0.55000000000000004">
      <c r="A407">
        <v>405</v>
      </c>
      <c r="B407">
        <v>8495</v>
      </c>
      <c r="C407" t="s">
        <v>1333</v>
      </c>
      <c r="D407" t="s">
        <v>167</v>
      </c>
      <c r="E407">
        <v>5</v>
      </c>
      <c r="F407">
        <v>0</v>
      </c>
      <c r="G407" t="s">
        <v>1334</v>
      </c>
      <c r="H407" t="s">
        <v>1335</v>
      </c>
    </row>
    <row r="408" spans="1:8" x14ac:dyDescent="0.55000000000000004">
      <c r="A408">
        <v>406</v>
      </c>
      <c r="B408">
        <v>8496</v>
      </c>
      <c r="C408" t="s">
        <v>1336</v>
      </c>
      <c r="D408" t="s">
        <v>57</v>
      </c>
      <c r="E408">
        <v>5</v>
      </c>
      <c r="F408">
        <v>0</v>
      </c>
      <c r="G408" t="s">
        <v>1337</v>
      </c>
      <c r="H408" t="s">
        <v>1338</v>
      </c>
    </row>
    <row r="409" spans="1:8" x14ac:dyDescent="0.55000000000000004">
      <c r="A409">
        <v>407</v>
      </c>
      <c r="B409">
        <v>8509</v>
      </c>
      <c r="C409" t="s">
        <v>295</v>
      </c>
      <c r="D409" t="s">
        <v>167</v>
      </c>
      <c r="E409">
        <v>3</v>
      </c>
      <c r="F409">
        <v>0</v>
      </c>
      <c r="G409" t="s">
        <v>296</v>
      </c>
      <c r="H409" t="s">
        <v>1339</v>
      </c>
    </row>
    <row r="410" spans="1:8" x14ac:dyDescent="0.55000000000000004">
      <c r="A410">
        <v>408</v>
      </c>
      <c r="B410">
        <v>8525</v>
      </c>
      <c r="C410" t="s">
        <v>1340</v>
      </c>
      <c r="D410" t="s">
        <v>167</v>
      </c>
      <c r="E410">
        <v>5</v>
      </c>
      <c r="F410">
        <v>0</v>
      </c>
      <c r="G410" t="s">
        <v>1341</v>
      </c>
      <c r="H410" t="s">
        <v>1342</v>
      </c>
    </row>
    <row r="411" spans="1:8" x14ac:dyDescent="0.55000000000000004">
      <c r="A411">
        <v>409</v>
      </c>
      <c r="B411">
        <v>8600</v>
      </c>
      <c r="C411" t="s">
        <v>1343</v>
      </c>
      <c r="D411" t="s">
        <v>27</v>
      </c>
      <c r="E411">
        <v>5</v>
      </c>
      <c r="F411">
        <v>0</v>
      </c>
      <c r="G411" t="s">
        <v>1344</v>
      </c>
      <c r="H411" t="s">
        <v>1345</v>
      </c>
    </row>
    <row r="412" spans="1:8" x14ac:dyDescent="0.55000000000000004">
      <c r="A412">
        <v>410</v>
      </c>
      <c r="B412">
        <v>8608</v>
      </c>
      <c r="C412" t="s">
        <v>1346</v>
      </c>
      <c r="D412" t="s">
        <v>1347</v>
      </c>
      <c r="E412">
        <v>5</v>
      </c>
      <c r="F412">
        <v>1</v>
      </c>
      <c r="G412" t="s">
        <v>1348</v>
      </c>
      <c r="H412" t="s">
        <v>1349</v>
      </c>
    </row>
    <row r="413" spans="1:8" x14ac:dyDescent="0.55000000000000004">
      <c r="A413">
        <v>411</v>
      </c>
      <c r="B413">
        <v>8630</v>
      </c>
      <c r="C413" t="s">
        <v>1350</v>
      </c>
      <c r="D413" t="s">
        <v>114</v>
      </c>
      <c r="E413">
        <v>5</v>
      </c>
      <c r="F413">
        <v>0</v>
      </c>
      <c r="G413" t="s">
        <v>1351</v>
      </c>
      <c r="H413" t="s">
        <v>1352</v>
      </c>
    </row>
    <row r="414" spans="1:8" x14ac:dyDescent="0.55000000000000004">
      <c r="A414">
        <v>412</v>
      </c>
      <c r="B414">
        <v>8654</v>
      </c>
      <c r="C414" t="s">
        <v>1353</v>
      </c>
      <c r="D414" t="s">
        <v>1354</v>
      </c>
      <c r="E414">
        <v>5</v>
      </c>
      <c r="F414">
        <v>0</v>
      </c>
      <c r="G414" t="s">
        <v>1355</v>
      </c>
      <c r="H414" t="s">
        <v>1356</v>
      </c>
    </row>
    <row r="415" spans="1:8" x14ac:dyDescent="0.55000000000000004">
      <c r="A415">
        <v>413</v>
      </c>
      <c r="B415">
        <v>8657</v>
      </c>
      <c r="C415" t="s">
        <v>1357</v>
      </c>
      <c r="D415" t="s">
        <v>46</v>
      </c>
      <c r="E415">
        <v>4</v>
      </c>
      <c r="F415">
        <v>0</v>
      </c>
      <c r="G415" t="s">
        <v>1358</v>
      </c>
      <c r="H415" t="s">
        <v>1359</v>
      </c>
    </row>
    <row r="416" spans="1:8" x14ac:dyDescent="0.55000000000000004">
      <c r="A416">
        <v>414</v>
      </c>
      <c r="B416">
        <v>8752</v>
      </c>
      <c r="C416" t="s">
        <v>1360</v>
      </c>
      <c r="D416" t="s">
        <v>1361</v>
      </c>
      <c r="E416">
        <v>5</v>
      </c>
      <c r="F416">
        <v>0</v>
      </c>
      <c r="G416" t="s">
        <v>1362</v>
      </c>
      <c r="H416" t="s">
        <v>1363</v>
      </c>
    </row>
    <row r="417" spans="1:8" x14ac:dyDescent="0.55000000000000004">
      <c r="A417">
        <v>415</v>
      </c>
      <c r="B417">
        <v>8786</v>
      </c>
      <c r="C417" t="s">
        <v>1364</v>
      </c>
      <c r="D417" t="s">
        <v>983</v>
      </c>
      <c r="E417">
        <v>5</v>
      </c>
      <c r="F417">
        <v>0</v>
      </c>
      <c r="G417" t="s">
        <v>1365</v>
      </c>
      <c r="H417" t="s">
        <v>1366</v>
      </c>
    </row>
    <row r="418" spans="1:8" x14ac:dyDescent="0.55000000000000004">
      <c r="A418">
        <v>416</v>
      </c>
      <c r="B418">
        <v>8797</v>
      </c>
      <c r="C418" t="s">
        <v>1367</v>
      </c>
      <c r="D418" t="s">
        <v>114</v>
      </c>
      <c r="E418">
        <v>3</v>
      </c>
      <c r="F418">
        <v>0</v>
      </c>
      <c r="G418" t="s">
        <v>1368</v>
      </c>
      <c r="H418" t="s">
        <v>1369</v>
      </c>
    </row>
    <row r="419" spans="1:8" x14ac:dyDescent="0.55000000000000004">
      <c r="A419">
        <v>417</v>
      </c>
      <c r="B419">
        <v>8802</v>
      </c>
      <c r="C419" t="s">
        <v>1370</v>
      </c>
      <c r="D419" t="s">
        <v>12</v>
      </c>
      <c r="E419">
        <v>4</v>
      </c>
      <c r="F419">
        <v>0</v>
      </c>
      <c r="G419" t="s">
        <v>1371</v>
      </c>
      <c r="H419" t="s">
        <v>1372</v>
      </c>
    </row>
    <row r="420" spans="1:8" x14ac:dyDescent="0.55000000000000004">
      <c r="A420">
        <v>418</v>
      </c>
      <c r="B420">
        <v>8807</v>
      </c>
      <c r="C420" t="s">
        <v>1373</v>
      </c>
      <c r="D420" t="s">
        <v>12</v>
      </c>
      <c r="E420">
        <v>3</v>
      </c>
      <c r="F420">
        <v>0</v>
      </c>
      <c r="G420" t="s">
        <v>1374</v>
      </c>
      <c r="H420" t="s">
        <v>1375</v>
      </c>
    </row>
    <row r="421" spans="1:8" x14ac:dyDescent="0.55000000000000004">
      <c r="A421">
        <v>419</v>
      </c>
      <c r="B421">
        <v>8852</v>
      </c>
      <c r="C421" t="s">
        <v>1376</v>
      </c>
      <c r="D421" t="s">
        <v>1377</v>
      </c>
      <c r="E421">
        <v>5</v>
      </c>
      <c r="F421">
        <v>0</v>
      </c>
      <c r="G421" t="s">
        <v>1378</v>
      </c>
      <c r="H421" t="s">
        <v>1379</v>
      </c>
    </row>
    <row r="422" spans="1:8" ht="90" x14ac:dyDescent="0.55000000000000004">
      <c r="A422">
        <v>420</v>
      </c>
      <c r="B422">
        <v>8867</v>
      </c>
      <c r="C422" t="s">
        <v>1380</v>
      </c>
      <c r="D422" t="s">
        <v>114</v>
      </c>
      <c r="E422">
        <v>4</v>
      </c>
      <c r="F422">
        <v>0</v>
      </c>
      <c r="G422" t="s">
        <v>1381</v>
      </c>
      <c r="H422" s="1" t="s">
        <v>1382</v>
      </c>
    </row>
    <row r="423" spans="1:8" x14ac:dyDescent="0.55000000000000004">
      <c r="A423">
        <v>421</v>
      </c>
      <c r="B423">
        <v>8891</v>
      </c>
      <c r="C423" t="s">
        <v>1383</v>
      </c>
      <c r="D423" t="s">
        <v>1384</v>
      </c>
      <c r="E423">
        <v>4</v>
      </c>
      <c r="F423">
        <v>0</v>
      </c>
      <c r="G423" t="s">
        <v>1385</v>
      </c>
      <c r="H423" t="s">
        <v>1386</v>
      </c>
    </row>
    <row r="424" spans="1:8" x14ac:dyDescent="0.55000000000000004">
      <c r="A424">
        <v>422</v>
      </c>
      <c r="B424">
        <v>8894</v>
      </c>
      <c r="C424" t="s">
        <v>1387</v>
      </c>
      <c r="D424" t="s">
        <v>1388</v>
      </c>
      <c r="E424">
        <v>4</v>
      </c>
      <c r="F424">
        <v>0</v>
      </c>
      <c r="G424" t="s">
        <v>1389</v>
      </c>
      <c r="H424" t="s">
        <v>1390</v>
      </c>
    </row>
    <row r="425" spans="1:8" x14ac:dyDescent="0.55000000000000004">
      <c r="A425">
        <v>423</v>
      </c>
      <c r="B425">
        <v>9031</v>
      </c>
      <c r="C425" t="s">
        <v>1391</v>
      </c>
      <c r="D425" t="s">
        <v>1392</v>
      </c>
      <c r="E425">
        <v>4</v>
      </c>
      <c r="F425">
        <v>1</v>
      </c>
      <c r="G425" t="s">
        <v>1393</v>
      </c>
      <c r="H425" t="s">
        <v>1394</v>
      </c>
    </row>
    <row r="426" spans="1:8" x14ac:dyDescent="0.55000000000000004">
      <c r="A426">
        <v>424</v>
      </c>
      <c r="B426">
        <v>9043</v>
      </c>
      <c r="C426" t="s">
        <v>1395</v>
      </c>
      <c r="D426" t="s">
        <v>672</v>
      </c>
      <c r="E426">
        <v>5</v>
      </c>
      <c r="F426">
        <v>0</v>
      </c>
      <c r="G426" t="s">
        <v>1396</v>
      </c>
      <c r="H426" t="s">
        <v>1397</v>
      </c>
    </row>
    <row r="427" spans="1:8" x14ac:dyDescent="0.55000000000000004">
      <c r="A427">
        <v>425</v>
      </c>
      <c r="B427">
        <v>9067</v>
      </c>
      <c r="C427" t="s">
        <v>1398</v>
      </c>
      <c r="D427" t="s">
        <v>174</v>
      </c>
      <c r="E427">
        <v>2</v>
      </c>
      <c r="F427">
        <v>0</v>
      </c>
      <c r="G427" t="s">
        <v>1399</v>
      </c>
      <c r="H427" t="s">
        <v>1400</v>
      </c>
    </row>
    <row r="428" spans="1:8" x14ac:dyDescent="0.55000000000000004">
      <c r="A428">
        <v>426</v>
      </c>
      <c r="B428">
        <v>9098</v>
      </c>
      <c r="C428" t="s">
        <v>302</v>
      </c>
      <c r="D428" t="s">
        <v>84</v>
      </c>
      <c r="E428">
        <v>3</v>
      </c>
      <c r="F428">
        <v>0</v>
      </c>
      <c r="G428" t="s">
        <v>1401</v>
      </c>
      <c r="H428" t="s">
        <v>1402</v>
      </c>
    </row>
    <row r="429" spans="1:8" x14ac:dyDescent="0.55000000000000004">
      <c r="A429">
        <v>427</v>
      </c>
      <c r="B429">
        <v>9127</v>
      </c>
      <c r="C429" t="s">
        <v>1403</v>
      </c>
      <c r="D429" t="s">
        <v>1403</v>
      </c>
      <c r="E429">
        <v>1</v>
      </c>
      <c r="F429">
        <v>0</v>
      </c>
      <c r="G429" t="s">
        <v>1404</v>
      </c>
      <c r="H429" t="s">
        <v>1405</v>
      </c>
    </row>
    <row r="430" spans="1:8" x14ac:dyDescent="0.55000000000000004">
      <c r="A430">
        <v>428</v>
      </c>
      <c r="B430">
        <v>9135</v>
      </c>
      <c r="C430" t="s">
        <v>1406</v>
      </c>
      <c r="D430" t="s">
        <v>1407</v>
      </c>
      <c r="E430">
        <v>4</v>
      </c>
      <c r="F430">
        <v>0</v>
      </c>
      <c r="G430" t="s">
        <v>1408</v>
      </c>
      <c r="H430" t="s">
        <v>1409</v>
      </c>
    </row>
    <row r="431" spans="1:8" x14ac:dyDescent="0.55000000000000004">
      <c r="A431">
        <v>429</v>
      </c>
      <c r="B431">
        <v>9144</v>
      </c>
      <c r="C431" t="s">
        <v>1410</v>
      </c>
      <c r="D431" t="s">
        <v>1411</v>
      </c>
      <c r="E431">
        <v>3</v>
      </c>
      <c r="F431">
        <v>0</v>
      </c>
      <c r="G431" t="s">
        <v>1412</v>
      </c>
      <c r="H431" t="s">
        <v>1413</v>
      </c>
    </row>
    <row r="432" spans="1:8" x14ac:dyDescent="0.55000000000000004">
      <c r="A432">
        <v>430</v>
      </c>
      <c r="B432">
        <v>9148</v>
      </c>
      <c r="C432" t="s">
        <v>1414</v>
      </c>
      <c r="D432" t="s">
        <v>1415</v>
      </c>
      <c r="E432">
        <v>2</v>
      </c>
      <c r="F432">
        <v>0</v>
      </c>
      <c r="G432" t="s">
        <v>1416</v>
      </c>
      <c r="H432" t="s">
        <v>1417</v>
      </c>
    </row>
    <row r="433" spans="1:8" x14ac:dyDescent="0.55000000000000004">
      <c r="A433">
        <v>431</v>
      </c>
      <c r="B433">
        <v>9153</v>
      </c>
      <c r="C433" t="s">
        <v>1418</v>
      </c>
      <c r="D433" t="s">
        <v>1419</v>
      </c>
      <c r="E433">
        <v>5</v>
      </c>
      <c r="F433">
        <v>0</v>
      </c>
      <c r="G433" t="s">
        <v>1420</v>
      </c>
      <c r="H433" t="s">
        <v>1421</v>
      </c>
    </row>
    <row r="434" spans="1:8" x14ac:dyDescent="0.55000000000000004">
      <c r="A434">
        <v>432</v>
      </c>
      <c r="B434">
        <v>9179</v>
      </c>
      <c r="C434" t="s">
        <v>1422</v>
      </c>
      <c r="D434" t="s">
        <v>134</v>
      </c>
      <c r="E434">
        <v>5</v>
      </c>
      <c r="F434">
        <v>0</v>
      </c>
      <c r="G434" t="s">
        <v>1423</v>
      </c>
      <c r="H434" t="s">
        <v>1424</v>
      </c>
    </row>
    <row r="435" spans="1:8" x14ac:dyDescent="0.55000000000000004">
      <c r="A435">
        <v>433</v>
      </c>
      <c r="B435">
        <v>9181</v>
      </c>
      <c r="C435" t="s">
        <v>610</v>
      </c>
      <c r="D435" t="s">
        <v>610</v>
      </c>
      <c r="E435">
        <v>1</v>
      </c>
      <c r="F435">
        <v>0</v>
      </c>
      <c r="G435" t="s">
        <v>1425</v>
      </c>
      <c r="H435" t="s">
        <v>1426</v>
      </c>
    </row>
    <row r="436" spans="1:8" x14ac:dyDescent="0.55000000000000004">
      <c r="A436">
        <v>434</v>
      </c>
      <c r="B436">
        <v>9191</v>
      </c>
      <c r="C436" t="s">
        <v>1427</v>
      </c>
      <c r="D436" t="s">
        <v>12</v>
      </c>
      <c r="E436">
        <v>3</v>
      </c>
      <c r="F436">
        <v>0</v>
      </c>
      <c r="G436" t="s">
        <v>1428</v>
      </c>
      <c r="H436" t="s">
        <v>1429</v>
      </c>
    </row>
    <row r="437" spans="1:8" x14ac:dyDescent="0.55000000000000004">
      <c r="A437">
        <v>435</v>
      </c>
      <c r="B437">
        <v>9237</v>
      </c>
      <c r="C437" t="s">
        <v>1430</v>
      </c>
      <c r="D437" t="s">
        <v>818</v>
      </c>
      <c r="E437">
        <v>5</v>
      </c>
      <c r="F437">
        <v>0</v>
      </c>
      <c r="G437" t="s">
        <v>1431</v>
      </c>
      <c r="H437" t="s">
        <v>1432</v>
      </c>
    </row>
    <row r="438" spans="1:8" x14ac:dyDescent="0.55000000000000004">
      <c r="A438">
        <v>436</v>
      </c>
      <c r="B438">
        <v>9262</v>
      </c>
      <c r="C438" t="s">
        <v>1433</v>
      </c>
      <c r="D438" t="s">
        <v>1434</v>
      </c>
      <c r="E438">
        <v>5</v>
      </c>
      <c r="F438">
        <v>1</v>
      </c>
      <c r="G438" t="s">
        <v>1435</v>
      </c>
      <c r="H438" t="s">
        <v>1436</v>
      </c>
    </row>
    <row r="439" spans="1:8" x14ac:dyDescent="0.55000000000000004">
      <c r="A439">
        <v>437</v>
      </c>
      <c r="B439">
        <v>9282</v>
      </c>
      <c r="C439" t="s">
        <v>1437</v>
      </c>
      <c r="D439" t="s">
        <v>1438</v>
      </c>
      <c r="E439">
        <v>5</v>
      </c>
      <c r="F439">
        <v>0</v>
      </c>
      <c r="G439" t="s">
        <v>1439</v>
      </c>
      <c r="H439" t="s">
        <v>1440</v>
      </c>
    </row>
    <row r="440" spans="1:8" x14ac:dyDescent="0.55000000000000004">
      <c r="A440">
        <v>438</v>
      </c>
      <c r="B440">
        <v>9287</v>
      </c>
      <c r="C440" t="s">
        <v>1441</v>
      </c>
      <c r="D440" t="s">
        <v>1442</v>
      </c>
      <c r="E440">
        <v>3</v>
      </c>
      <c r="F440">
        <v>0</v>
      </c>
      <c r="G440" t="s">
        <v>1443</v>
      </c>
      <c r="H440" t="s">
        <v>1444</v>
      </c>
    </row>
    <row r="441" spans="1:8" x14ac:dyDescent="0.55000000000000004">
      <c r="A441">
        <v>439</v>
      </c>
      <c r="B441">
        <v>9305</v>
      </c>
      <c r="C441" t="s">
        <v>1445</v>
      </c>
      <c r="D441" t="s">
        <v>1446</v>
      </c>
      <c r="E441">
        <v>3</v>
      </c>
      <c r="F441">
        <v>0</v>
      </c>
      <c r="G441" t="s">
        <v>1447</v>
      </c>
      <c r="H441" t="s">
        <v>1448</v>
      </c>
    </row>
    <row r="442" spans="1:8" x14ac:dyDescent="0.55000000000000004">
      <c r="A442">
        <v>440</v>
      </c>
      <c r="B442">
        <v>9324</v>
      </c>
      <c r="C442" t="s">
        <v>1449</v>
      </c>
      <c r="D442" t="s">
        <v>130</v>
      </c>
      <c r="E442">
        <v>3</v>
      </c>
      <c r="F442">
        <v>0</v>
      </c>
      <c r="G442" t="s">
        <v>1450</v>
      </c>
      <c r="H442" t="s">
        <v>1451</v>
      </c>
    </row>
    <row r="443" spans="1:8" x14ac:dyDescent="0.55000000000000004">
      <c r="A443">
        <v>441</v>
      </c>
      <c r="B443">
        <v>9385</v>
      </c>
      <c r="C443" t="s">
        <v>1452</v>
      </c>
      <c r="D443" t="s">
        <v>1157</v>
      </c>
      <c r="E443">
        <v>5</v>
      </c>
      <c r="F443">
        <v>0</v>
      </c>
      <c r="G443" t="s">
        <v>1453</v>
      </c>
      <c r="H443" t="s">
        <v>1454</v>
      </c>
    </row>
    <row r="444" spans="1:8" x14ac:dyDescent="0.55000000000000004">
      <c r="A444">
        <v>442</v>
      </c>
      <c r="B444">
        <v>9419</v>
      </c>
      <c r="C444" t="s">
        <v>1455</v>
      </c>
      <c r="D444" t="s">
        <v>100</v>
      </c>
      <c r="E444">
        <v>5</v>
      </c>
      <c r="F444">
        <v>0</v>
      </c>
      <c r="G444" t="s">
        <v>1456</v>
      </c>
      <c r="H444" t="s">
        <v>1457</v>
      </c>
    </row>
    <row r="445" spans="1:8" x14ac:dyDescent="0.55000000000000004">
      <c r="A445">
        <v>443</v>
      </c>
      <c r="B445">
        <v>9446</v>
      </c>
      <c r="C445" t="s">
        <v>1458</v>
      </c>
      <c r="D445" t="s">
        <v>633</v>
      </c>
      <c r="E445">
        <v>4</v>
      </c>
      <c r="F445">
        <v>1</v>
      </c>
      <c r="G445" t="s">
        <v>1459</v>
      </c>
      <c r="H445" t="s">
        <v>1460</v>
      </c>
    </row>
    <row r="446" spans="1:8" x14ac:dyDescent="0.55000000000000004">
      <c r="A446">
        <v>444</v>
      </c>
      <c r="B446">
        <v>9493</v>
      </c>
      <c r="C446" t="s">
        <v>1461</v>
      </c>
      <c r="D446" t="s">
        <v>1462</v>
      </c>
      <c r="E446">
        <v>4</v>
      </c>
      <c r="F446">
        <v>0</v>
      </c>
      <c r="G446" t="s">
        <v>1463</v>
      </c>
      <c r="H446" t="s">
        <v>1464</v>
      </c>
    </row>
    <row r="447" spans="1:8" x14ac:dyDescent="0.55000000000000004">
      <c r="A447">
        <v>445</v>
      </c>
      <c r="B447">
        <v>9521</v>
      </c>
      <c r="C447" t="s">
        <v>1465</v>
      </c>
      <c r="D447" t="s">
        <v>708</v>
      </c>
      <c r="E447">
        <v>5</v>
      </c>
      <c r="F447">
        <v>0</v>
      </c>
      <c r="G447" t="s">
        <v>1466</v>
      </c>
      <c r="H447" t="s">
        <v>1467</v>
      </c>
    </row>
    <row r="448" spans="1:8" x14ac:dyDescent="0.55000000000000004">
      <c r="A448">
        <v>446</v>
      </c>
      <c r="B448">
        <v>9541</v>
      </c>
      <c r="C448" t="s">
        <v>1468</v>
      </c>
      <c r="D448" t="s">
        <v>1469</v>
      </c>
      <c r="E448">
        <v>5</v>
      </c>
      <c r="F448">
        <v>0</v>
      </c>
      <c r="G448" t="s">
        <v>1470</v>
      </c>
      <c r="H448" t="s">
        <v>1471</v>
      </c>
    </row>
    <row r="449" spans="1:8" x14ac:dyDescent="0.55000000000000004">
      <c r="A449">
        <v>447</v>
      </c>
      <c r="B449">
        <v>9545</v>
      </c>
      <c r="C449" t="s">
        <v>1472</v>
      </c>
      <c r="D449" t="s">
        <v>27</v>
      </c>
      <c r="E449">
        <v>3</v>
      </c>
      <c r="F449">
        <v>0</v>
      </c>
      <c r="G449" t="s">
        <v>1473</v>
      </c>
      <c r="H449" t="s">
        <v>1474</v>
      </c>
    </row>
    <row r="450" spans="1:8" x14ac:dyDescent="0.55000000000000004">
      <c r="A450">
        <v>448</v>
      </c>
      <c r="B450">
        <v>9550</v>
      </c>
      <c r="C450" t="s">
        <v>1475</v>
      </c>
      <c r="D450" t="s">
        <v>92</v>
      </c>
      <c r="E450">
        <v>4</v>
      </c>
      <c r="F450">
        <v>0</v>
      </c>
      <c r="G450" t="s">
        <v>1476</v>
      </c>
      <c r="H450" t="s">
        <v>1477</v>
      </c>
    </row>
    <row r="451" spans="1:8" x14ac:dyDescent="0.55000000000000004">
      <c r="A451">
        <v>449</v>
      </c>
      <c r="B451">
        <v>9552</v>
      </c>
      <c r="C451" t="s">
        <v>1478</v>
      </c>
      <c r="D451" t="s">
        <v>12</v>
      </c>
      <c r="E451">
        <v>5</v>
      </c>
      <c r="F451">
        <v>0</v>
      </c>
      <c r="G451" t="s">
        <v>1479</v>
      </c>
      <c r="H451" t="s">
        <v>1480</v>
      </c>
    </row>
    <row r="452" spans="1:8" x14ac:dyDescent="0.55000000000000004">
      <c r="A452">
        <v>450</v>
      </c>
      <c r="B452">
        <v>9553</v>
      </c>
      <c r="C452" t="s">
        <v>1481</v>
      </c>
      <c r="D452" t="s">
        <v>1415</v>
      </c>
      <c r="E452">
        <v>4</v>
      </c>
      <c r="F452">
        <v>0</v>
      </c>
      <c r="G452" t="s">
        <v>1482</v>
      </c>
      <c r="H452" t="s">
        <v>1483</v>
      </c>
    </row>
    <row r="453" spans="1:8" x14ac:dyDescent="0.55000000000000004">
      <c r="A453">
        <v>451</v>
      </c>
      <c r="B453">
        <v>9579</v>
      </c>
      <c r="C453" t="s">
        <v>1484</v>
      </c>
      <c r="D453" t="s">
        <v>114</v>
      </c>
      <c r="E453">
        <v>4</v>
      </c>
      <c r="F453">
        <v>1</v>
      </c>
      <c r="G453" t="s">
        <v>1485</v>
      </c>
      <c r="H453" t="s">
        <v>1486</v>
      </c>
    </row>
    <row r="454" spans="1:8" x14ac:dyDescent="0.55000000000000004">
      <c r="A454">
        <v>452</v>
      </c>
      <c r="B454">
        <v>9592</v>
      </c>
      <c r="C454" t="s">
        <v>1487</v>
      </c>
      <c r="D454" t="s">
        <v>1488</v>
      </c>
      <c r="E454">
        <v>4</v>
      </c>
      <c r="F454">
        <v>0</v>
      </c>
      <c r="G454" t="s">
        <v>1489</v>
      </c>
      <c r="H454" t="s">
        <v>1490</v>
      </c>
    </row>
    <row r="455" spans="1:8" x14ac:dyDescent="0.55000000000000004">
      <c r="A455">
        <v>453</v>
      </c>
      <c r="B455">
        <v>9598</v>
      </c>
      <c r="C455" t="s">
        <v>1491</v>
      </c>
      <c r="D455" t="s">
        <v>1492</v>
      </c>
      <c r="E455">
        <v>5</v>
      </c>
      <c r="F455">
        <v>0</v>
      </c>
      <c r="G455" t="s">
        <v>1493</v>
      </c>
      <c r="H455" t="s">
        <v>1494</v>
      </c>
    </row>
    <row r="456" spans="1:8" x14ac:dyDescent="0.55000000000000004">
      <c r="A456">
        <v>454</v>
      </c>
      <c r="B456">
        <v>9601</v>
      </c>
      <c r="C456" t="s">
        <v>1495</v>
      </c>
      <c r="D456" t="s">
        <v>12</v>
      </c>
      <c r="E456">
        <v>5</v>
      </c>
      <c r="F456">
        <v>1</v>
      </c>
      <c r="G456" t="s">
        <v>1496</v>
      </c>
      <c r="H456" t="s">
        <v>1497</v>
      </c>
    </row>
    <row r="457" spans="1:8" x14ac:dyDescent="0.55000000000000004">
      <c r="A457">
        <v>455</v>
      </c>
      <c r="B457">
        <v>9624</v>
      </c>
      <c r="C457" t="s">
        <v>1498</v>
      </c>
      <c r="D457" t="s">
        <v>114</v>
      </c>
      <c r="E457">
        <v>5</v>
      </c>
      <c r="F457">
        <v>0</v>
      </c>
      <c r="G457" t="s">
        <v>1499</v>
      </c>
      <c r="H457" t="s">
        <v>1500</v>
      </c>
    </row>
    <row r="458" spans="1:8" x14ac:dyDescent="0.55000000000000004">
      <c r="A458">
        <v>456</v>
      </c>
      <c r="B458">
        <v>9714</v>
      </c>
      <c r="C458" t="s">
        <v>1501</v>
      </c>
      <c r="D458" t="s">
        <v>470</v>
      </c>
      <c r="E458">
        <v>2</v>
      </c>
      <c r="F458">
        <v>1</v>
      </c>
      <c r="G458" t="s">
        <v>1502</v>
      </c>
      <c r="H458" t="s">
        <v>1503</v>
      </c>
    </row>
    <row r="459" spans="1:8" x14ac:dyDescent="0.55000000000000004">
      <c r="A459">
        <v>457</v>
      </c>
      <c r="B459">
        <v>9760</v>
      </c>
      <c r="C459" t="s">
        <v>1504</v>
      </c>
      <c r="D459" t="s">
        <v>931</v>
      </c>
      <c r="E459">
        <v>5</v>
      </c>
      <c r="F459">
        <v>0</v>
      </c>
      <c r="G459" t="s">
        <v>1505</v>
      </c>
      <c r="H459" t="s">
        <v>1506</v>
      </c>
    </row>
    <row r="460" spans="1:8" x14ac:dyDescent="0.55000000000000004">
      <c r="A460">
        <v>458</v>
      </c>
      <c r="B460">
        <v>9789</v>
      </c>
      <c r="C460" t="s">
        <v>1507</v>
      </c>
      <c r="D460" t="s">
        <v>84</v>
      </c>
      <c r="E460">
        <v>4</v>
      </c>
      <c r="F460">
        <v>1</v>
      </c>
      <c r="G460" t="s">
        <v>1508</v>
      </c>
      <c r="H460" t="s">
        <v>1509</v>
      </c>
    </row>
    <row r="461" spans="1:8" x14ac:dyDescent="0.55000000000000004">
      <c r="A461">
        <v>459</v>
      </c>
      <c r="B461">
        <v>9845</v>
      </c>
      <c r="C461" t="s">
        <v>1461</v>
      </c>
      <c r="D461" t="s">
        <v>1510</v>
      </c>
      <c r="E461">
        <v>4</v>
      </c>
      <c r="F461">
        <v>0</v>
      </c>
      <c r="G461" t="s">
        <v>1511</v>
      </c>
      <c r="H461" t="s">
        <v>1512</v>
      </c>
    </row>
    <row r="462" spans="1:8" x14ac:dyDescent="0.55000000000000004">
      <c r="A462">
        <v>460</v>
      </c>
      <c r="B462">
        <v>9848</v>
      </c>
      <c r="C462" t="s">
        <v>295</v>
      </c>
      <c r="D462" t="s">
        <v>167</v>
      </c>
      <c r="E462">
        <v>3</v>
      </c>
      <c r="F462">
        <v>0</v>
      </c>
      <c r="G462" t="s">
        <v>296</v>
      </c>
      <c r="H462" t="s">
        <v>1513</v>
      </c>
    </row>
    <row r="463" spans="1:8" x14ac:dyDescent="0.55000000000000004">
      <c r="A463">
        <v>461</v>
      </c>
      <c r="B463">
        <v>9851</v>
      </c>
      <c r="C463" t="s">
        <v>1514</v>
      </c>
      <c r="D463" t="s">
        <v>31</v>
      </c>
      <c r="E463">
        <v>5</v>
      </c>
      <c r="F463">
        <v>0</v>
      </c>
      <c r="G463" t="s">
        <v>1515</v>
      </c>
      <c r="H463" t="s">
        <v>1516</v>
      </c>
    </row>
    <row r="464" spans="1:8" x14ac:dyDescent="0.55000000000000004">
      <c r="A464">
        <v>462</v>
      </c>
      <c r="B464">
        <v>9856</v>
      </c>
      <c r="C464" t="s">
        <v>1517</v>
      </c>
      <c r="D464" t="s">
        <v>1518</v>
      </c>
      <c r="E464">
        <v>5</v>
      </c>
      <c r="F464">
        <v>1</v>
      </c>
      <c r="G464" t="s">
        <v>1519</v>
      </c>
      <c r="H464" t="s">
        <v>1520</v>
      </c>
    </row>
    <row r="465" spans="1:8" x14ac:dyDescent="0.55000000000000004">
      <c r="A465">
        <v>463</v>
      </c>
      <c r="B465">
        <v>9871</v>
      </c>
      <c r="C465" t="s">
        <v>1521</v>
      </c>
      <c r="D465" t="s">
        <v>1522</v>
      </c>
      <c r="E465">
        <v>4</v>
      </c>
      <c r="F465">
        <v>0</v>
      </c>
      <c r="G465" t="s">
        <v>1523</v>
      </c>
      <c r="H465" t="s">
        <v>1524</v>
      </c>
    </row>
    <row r="466" spans="1:8" x14ac:dyDescent="0.55000000000000004">
      <c r="A466">
        <v>464</v>
      </c>
      <c r="B466">
        <v>9947</v>
      </c>
      <c r="C466" t="s">
        <v>1525</v>
      </c>
      <c r="D466" t="s">
        <v>558</v>
      </c>
      <c r="E466">
        <v>4</v>
      </c>
      <c r="F466">
        <v>0</v>
      </c>
      <c r="G466" t="s">
        <v>1526</v>
      </c>
      <c r="H466" t="s">
        <v>1527</v>
      </c>
    </row>
    <row r="467" spans="1:8" x14ac:dyDescent="0.55000000000000004">
      <c r="A467">
        <v>465</v>
      </c>
      <c r="B467">
        <v>9984</v>
      </c>
      <c r="C467" t="s">
        <v>1528</v>
      </c>
      <c r="D467" t="s">
        <v>167</v>
      </c>
      <c r="E467">
        <v>4</v>
      </c>
      <c r="F467">
        <v>0</v>
      </c>
      <c r="G467" t="s">
        <v>1529</v>
      </c>
      <c r="H467" t="s">
        <v>1530</v>
      </c>
    </row>
    <row r="468" spans="1:8" x14ac:dyDescent="0.55000000000000004">
      <c r="A468">
        <v>466</v>
      </c>
      <c r="B468">
        <v>9990</v>
      </c>
      <c r="C468" t="s">
        <v>1531</v>
      </c>
      <c r="D468" t="s">
        <v>53</v>
      </c>
      <c r="E468">
        <v>3</v>
      </c>
      <c r="F468">
        <v>0</v>
      </c>
      <c r="G468" t="s">
        <v>1532</v>
      </c>
      <c r="H468" t="s">
        <v>1533</v>
      </c>
    </row>
    <row r="469" spans="1:8" x14ac:dyDescent="0.55000000000000004">
      <c r="A469">
        <v>467</v>
      </c>
      <c r="B469">
        <v>10020</v>
      </c>
      <c r="C469" t="s">
        <v>1534</v>
      </c>
      <c r="D469" t="s">
        <v>1020</v>
      </c>
      <c r="E469">
        <v>3</v>
      </c>
      <c r="F469">
        <v>0</v>
      </c>
      <c r="G469" t="s">
        <v>1535</v>
      </c>
      <c r="H469" t="s">
        <v>1536</v>
      </c>
    </row>
    <row r="470" spans="1:8" x14ac:dyDescent="0.55000000000000004">
      <c r="A470">
        <v>468</v>
      </c>
      <c r="B470">
        <v>10024</v>
      </c>
      <c r="C470" t="s">
        <v>1537</v>
      </c>
      <c r="D470" t="s">
        <v>100</v>
      </c>
      <c r="E470">
        <v>4</v>
      </c>
      <c r="F470">
        <v>1</v>
      </c>
      <c r="G470" t="s">
        <v>1538</v>
      </c>
      <c r="H470" t="s">
        <v>1539</v>
      </c>
    </row>
    <row r="471" spans="1:8" x14ac:dyDescent="0.55000000000000004">
      <c r="A471">
        <v>469</v>
      </c>
      <c r="B471">
        <v>10058</v>
      </c>
      <c r="C471" t="s">
        <v>1540</v>
      </c>
      <c r="D471" t="s">
        <v>470</v>
      </c>
      <c r="E471">
        <v>5</v>
      </c>
      <c r="F471">
        <v>1</v>
      </c>
      <c r="G471" t="s">
        <v>1541</v>
      </c>
      <c r="H471" t="s">
        <v>1542</v>
      </c>
    </row>
    <row r="472" spans="1:8" x14ac:dyDescent="0.55000000000000004">
      <c r="A472">
        <v>470</v>
      </c>
      <c r="B472">
        <v>10099</v>
      </c>
      <c r="C472" t="s">
        <v>1543</v>
      </c>
      <c r="D472" t="s">
        <v>818</v>
      </c>
      <c r="E472">
        <v>4</v>
      </c>
      <c r="F472">
        <v>0</v>
      </c>
      <c r="G472" t="s">
        <v>1544</v>
      </c>
      <c r="H472" t="s">
        <v>1545</v>
      </c>
    </row>
    <row r="473" spans="1:8" x14ac:dyDescent="0.55000000000000004">
      <c r="A473">
        <v>471</v>
      </c>
      <c r="B473">
        <v>10116</v>
      </c>
      <c r="C473" t="s">
        <v>1546</v>
      </c>
      <c r="D473" t="s">
        <v>1415</v>
      </c>
      <c r="E473">
        <v>4</v>
      </c>
      <c r="F473">
        <v>0</v>
      </c>
      <c r="G473" t="s">
        <v>1547</v>
      </c>
      <c r="H473" t="s">
        <v>1548</v>
      </c>
    </row>
    <row r="474" spans="1:8" x14ac:dyDescent="0.55000000000000004">
      <c r="A474">
        <v>472</v>
      </c>
      <c r="B474">
        <v>10153</v>
      </c>
      <c r="C474" t="s">
        <v>1549</v>
      </c>
      <c r="D474" t="s">
        <v>1550</v>
      </c>
      <c r="E474">
        <v>5</v>
      </c>
      <c r="F474">
        <v>1</v>
      </c>
      <c r="G474" t="s">
        <v>1551</v>
      </c>
      <c r="H474" t="s">
        <v>1552</v>
      </c>
    </row>
    <row r="475" spans="1:8" x14ac:dyDescent="0.55000000000000004">
      <c r="A475">
        <v>473</v>
      </c>
      <c r="B475">
        <v>10172</v>
      </c>
      <c r="C475" t="s">
        <v>1553</v>
      </c>
      <c r="D475" t="s">
        <v>1554</v>
      </c>
      <c r="E475">
        <v>5</v>
      </c>
      <c r="F475">
        <v>0</v>
      </c>
      <c r="G475" t="s">
        <v>1555</v>
      </c>
      <c r="H475" t="s">
        <v>1556</v>
      </c>
    </row>
    <row r="476" spans="1:8" x14ac:dyDescent="0.55000000000000004">
      <c r="A476">
        <v>474</v>
      </c>
      <c r="B476">
        <v>10210</v>
      </c>
      <c r="C476" t="s">
        <v>1557</v>
      </c>
      <c r="D476" t="s">
        <v>174</v>
      </c>
      <c r="E476">
        <v>5</v>
      </c>
      <c r="F476">
        <v>0</v>
      </c>
      <c r="G476" t="s">
        <v>1558</v>
      </c>
      <c r="H476" t="s">
        <v>1559</v>
      </c>
    </row>
    <row r="477" spans="1:8" x14ac:dyDescent="0.55000000000000004">
      <c r="A477">
        <v>475</v>
      </c>
      <c r="B477">
        <v>10261</v>
      </c>
      <c r="C477" t="s">
        <v>1560</v>
      </c>
      <c r="D477" t="s">
        <v>1561</v>
      </c>
      <c r="E477">
        <v>3</v>
      </c>
      <c r="F477">
        <v>0</v>
      </c>
      <c r="G477" t="s">
        <v>1562</v>
      </c>
      <c r="H477" t="s">
        <v>1563</v>
      </c>
    </row>
    <row r="478" spans="1:8" x14ac:dyDescent="0.55000000000000004">
      <c r="A478">
        <v>476</v>
      </c>
      <c r="B478">
        <v>10265</v>
      </c>
      <c r="C478" t="s">
        <v>1041</v>
      </c>
      <c r="D478" t="s">
        <v>1042</v>
      </c>
      <c r="E478">
        <v>3</v>
      </c>
      <c r="F478">
        <v>0</v>
      </c>
      <c r="G478" t="s">
        <v>1043</v>
      </c>
      <c r="H478" t="s">
        <v>1564</v>
      </c>
    </row>
    <row r="479" spans="1:8" x14ac:dyDescent="0.55000000000000004">
      <c r="A479">
        <v>477</v>
      </c>
      <c r="B479">
        <v>10278</v>
      </c>
      <c r="C479" t="s">
        <v>1565</v>
      </c>
      <c r="D479" t="s">
        <v>259</v>
      </c>
      <c r="E479">
        <v>5</v>
      </c>
      <c r="F479">
        <v>0</v>
      </c>
      <c r="G479" t="s">
        <v>1566</v>
      </c>
      <c r="H479" t="s">
        <v>1567</v>
      </c>
    </row>
    <row r="480" spans="1:8" x14ac:dyDescent="0.55000000000000004">
      <c r="A480">
        <v>478</v>
      </c>
      <c r="B480">
        <v>10290</v>
      </c>
      <c r="C480" t="s">
        <v>1568</v>
      </c>
      <c r="D480" t="s">
        <v>92</v>
      </c>
      <c r="E480">
        <v>4</v>
      </c>
      <c r="F480">
        <v>0</v>
      </c>
      <c r="G480" t="s">
        <v>1569</v>
      </c>
      <c r="H480" t="s">
        <v>1570</v>
      </c>
    </row>
    <row r="481" spans="1:8" x14ac:dyDescent="0.55000000000000004">
      <c r="A481">
        <v>479</v>
      </c>
      <c r="B481">
        <v>10295</v>
      </c>
      <c r="C481" t="s">
        <v>1571</v>
      </c>
      <c r="D481" t="s">
        <v>234</v>
      </c>
      <c r="E481">
        <v>4</v>
      </c>
      <c r="F481">
        <v>0</v>
      </c>
      <c r="G481" t="s">
        <v>1572</v>
      </c>
      <c r="H481" t="s">
        <v>1573</v>
      </c>
    </row>
    <row r="482" spans="1:8" x14ac:dyDescent="0.55000000000000004">
      <c r="A482">
        <v>480</v>
      </c>
      <c r="B482">
        <v>10300</v>
      </c>
      <c r="C482" t="s">
        <v>1574</v>
      </c>
      <c r="D482" t="s">
        <v>1442</v>
      </c>
      <c r="E482">
        <v>5</v>
      </c>
      <c r="F482">
        <v>0</v>
      </c>
      <c r="G482" t="s">
        <v>1575</v>
      </c>
      <c r="H482" t="s">
        <v>1576</v>
      </c>
    </row>
    <row r="483" spans="1:8" x14ac:dyDescent="0.55000000000000004">
      <c r="A483">
        <v>481</v>
      </c>
      <c r="B483">
        <v>10375</v>
      </c>
      <c r="C483" t="s">
        <v>719</v>
      </c>
      <c r="D483" t="s">
        <v>84</v>
      </c>
      <c r="E483">
        <v>5</v>
      </c>
      <c r="F483">
        <v>0</v>
      </c>
      <c r="G483" t="s">
        <v>1577</v>
      </c>
      <c r="H483" t="s">
        <v>1578</v>
      </c>
    </row>
    <row r="484" spans="1:8" x14ac:dyDescent="0.55000000000000004">
      <c r="A484">
        <v>482</v>
      </c>
      <c r="B484">
        <v>10379</v>
      </c>
      <c r="C484" t="s">
        <v>1579</v>
      </c>
      <c r="D484" t="s">
        <v>1580</v>
      </c>
      <c r="E484">
        <v>4</v>
      </c>
      <c r="F484">
        <v>1</v>
      </c>
      <c r="G484" t="s">
        <v>1581</v>
      </c>
      <c r="H484" t="s">
        <v>1582</v>
      </c>
    </row>
    <row r="485" spans="1:8" x14ac:dyDescent="0.55000000000000004">
      <c r="A485">
        <v>483</v>
      </c>
      <c r="B485">
        <v>10502</v>
      </c>
      <c r="C485" t="s">
        <v>1583</v>
      </c>
      <c r="D485" t="s">
        <v>1392</v>
      </c>
      <c r="E485">
        <v>4</v>
      </c>
      <c r="F485">
        <v>0</v>
      </c>
      <c r="G485" t="s">
        <v>1584</v>
      </c>
      <c r="H485" t="s">
        <v>1585</v>
      </c>
    </row>
    <row r="486" spans="1:8" x14ac:dyDescent="0.55000000000000004">
      <c r="A486">
        <v>484</v>
      </c>
      <c r="B486">
        <v>10511</v>
      </c>
      <c r="C486" t="s">
        <v>958</v>
      </c>
      <c r="D486" t="s">
        <v>167</v>
      </c>
      <c r="E486">
        <v>4</v>
      </c>
      <c r="F486">
        <v>0</v>
      </c>
      <c r="G486" t="s">
        <v>959</v>
      </c>
      <c r="H486" t="s">
        <v>1586</v>
      </c>
    </row>
    <row r="487" spans="1:8" x14ac:dyDescent="0.55000000000000004">
      <c r="A487">
        <v>485</v>
      </c>
      <c r="B487">
        <v>10514</v>
      </c>
      <c r="C487" t="s">
        <v>1587</v>
      </c>
      <c r="D487" t="s">
        <v>1588</v>
      </c>
      <c r="E487">
        <v>5</v>
      </c>
      <c r="F487">
        <v>0</v>
      </c>
      <c r="G487" t="s">
        <v>1589</v>
      </c>
      <c r="H487" t="s">
        <v>1590</v>
      </c>
    </row>
    <row r="488" spans="1:8" x14ac:dyDescent="0.55000000000000004">
      <c r="A488">
        <v>486</v>
      </c>
      <c r="B488">
        <v>10545</v>
      </c>
      <c r="C488" t="s">
        <v>1591</v>
      </c>
      <c r="D488" t="s">
        <v>371</v>
      </c>
      <c r="E488">
        <v>4</v>
      </c>
      <c r="F488">
        <v>0</v>
      </c>
      <c r="G488" t="s">
        <v>1592</v>
      </c>
      <c r="H488" t="s">
        <v>1593</v>
      </c>
    </row>
    <row r="489" spans="1:8" x14ac:dyDescent="0.55000000000000004">
      <c r="A489">
        <v>487</v>
      </c>
      <c r="B489">
        <v>10570</v>
      </c>
      <c r="C489" t="s">
        <v>1594</v>
      </c>
      <c r="D489" t="s">
        <v>167</v>
      </c>
      <c r="E489">
        <v>5</v>
      </c>
      <c r="F489">
        <v>0</v>
      </c>
      <c r="G489" t="s">
        <v>1595</v>
      </c>
      <c r="H489" t="s">
        <v>1596</v>
      </c>
    </row>
    <row r="490" spans="1:8" x14ac:dyDescent="0.55000000000000004">
      <c r="A490">
        <v>488</v>
      </c>
      <c r="B490">
        <v>10576</v>
      </c>
      <c r="C490" t="s">
        <v>1597</v>
      </c>
      <c r="D490" t="s">
        <v>100</v>
      </c>
      <c r="E490">
        <v>4</v>
      </c>
      <c r="F490">
        <v>0</v>
      </c>
      <c r="G490" t="s">
        <v>1598</v>
      </c>
      <c r="H490" t="s">
        <v>1599</v>
      </c>
    </row>
    <row r="491" spans="1:8" x14ac:dyDescent="0.55000000000000004">
      <c r="A491">
        <v>489</v>
      </c>
      <c r="B491">
        <v>10598</v>
      </c>
      <c r="C491" t="s">
        <v>1600</v>
      </c>
      <c r="D491" t="s">
        <v>259</v>
      </c>
      <c r="E491">
        <v>4</v>
      </c>
      <c r="F491">
        <v>0</v>
      </c>
      <c r="G491" t="s">
        <v>1601</v>
      </c>
      <c r="H491" t="s">
        <v>1602</v>
      </c>
    </row>
    <row r="492" spans="1:8" x14ac:dyDescent="0.55000000000000004">
      <c r="A492">
        <v>490</v>
      </c>
      <c r="B492">
        <v>10601</v>
      </c>
      <c r="C492" t="s">
        <v>1603</v>
      </c>
      <c r="D492" t="s">
        <v>92</v>
      </c>
      <c r="E492">
        <v>4</v>
      </c>
      <c r="F492">
        <v>0</v>
      </c>
      <c r="G492" t="s">
        <v>1604</v>
      </c>
      <c r="H492" t="s">
        <v>1605</v>
      </c>
    </row>
    <row r="493" spans="1:8" x14ac:dyDescent="0.55000000000000004">
      <c r="A493">
        <v>491</v>
      </c>
      <c r="B493">
        <v>10636</v>
      </c>
      <c r="C493" t="s">
        <v>1606</v>
      </c>
      <c r="D493" t="s">
        <v>1001</v>
      </c>
      <c r="E493">
        <v>3</v>
      </c>
      <c r="F493">
        <v>0</v>
      </c>
      <c r="G493" t="s">
        <v>1607</v>
      </c>
      <c r="H493" t="s">
        <v>1608</v>
      </c>
    </row>
    <row r="494" spans="1:8" x14ac:dyDescent="0.55000000000000004">
      <c r="A494">
        <v>492</v>
      </c>
      <c r="B494">
        <v>10656</v>
      </c>
      <c r="C494" t="s">
        <v>1609</v>
      </c>
      <c r="D494" t="s">
        <v>16</v>
      </c>
      <c r="E494">
        <v>4</v>
      </c>
      <c r="F494">
        <v>0</v>
      </c>
      <c r="G494" t="s">
        <v>1610</v>
      </c>
      <c r="H494" t="s">
        <v>1611</v>
      </c>
    </row>
    <row r="495" spans="1:8" x14ac:dyDescent="0.55000000000000004">
      <c r="A495">
        <v>493</v>
      </c>
      <c r="B495">
        <v>10749</v>
      </c>
      <c r="C495" t="s">
        <v>1612</v>
      </c>
      <c r="D495" t="s">
        <v>1613</v>
      </c>
      <c r="E495">
        <v>2</v>
      </c>
      <c r="F495">
        <v>0</v>
      </c>
      <c r="G495" t="s">
        <v>1614</v>
      </c>
      <c r="H495" t="s">
        <v>1615</v>
      </c>
    </row>
    <row r="496" spans="1:8" x14ac:dyDescent="0.55000000000000004">
      <c r="A496">
        <v>494</v>
      </c>
      <c r="B496">
        <v>10750</v>
      </c>
      <c r="C496" t="s">
        <v>1616</v>
      </c>
      <c r="D496" t="s">
        <v>114</v>
      </c>
      <c r="E496">
        <v>5</v>
      </c>
      <c r="F496">
        <v>0</v>
      </c>
      <c r="G496" t="s">
        <v>1617</v>
      </c>
      <c r="H496" t="s">
        <v>1618</v>
      </c>
    </row>
    <row r="497" spans="1:8" x14ac:dyDescent="0.55000000000000004">
      <c r="A497">
        <v>495</v>
      </c>
      <c r="B497">
        <v>10751</v>
      </c>
      <c r="C497" t="s">
        <v>1619</v>
      </c>
      <c r="D497" t="s">
        <v>1620</v>
      </c>
      <c r="E497">
        <v>3</v>
      </c>
      <c r="F497">
        <v>0</v>
      </c>
      <c r="G497" t="s">
        <v>1621</v>
      </c>
      <c r="H497" t="s">
        <v>1622</v>
      </c>
    </row>
    <row r="498" spans="1:8" x14ac:dyDescent="0.55000000000000004">
      <c r="A498">
        <v>496</v>
      </c>
      <c r="B498">
        <v>10757</v>
      </c>
      <c r="C498" t="s">
        <v>1623</v>
      </c>
      <c r="D498" t="s">
        <v>470</v>
      </c>
      <c r="E498">
        <v>5</v>
      </c>
      <c r="F498">
        <v>1</v>
      </c>
      <c r="G498" t="s">
        <v>1624</v>
      </c>
      <c r="H498" t="s">
        <v>1625</v>
      </c>
    </row>
    <row r="499" spans="1:8" x14ac:dyDescent="0.55000000000000004">
      <c r="A499">
        <v>497</v>
      </c>
      <c r="B499">
        <v>10769</v>
      </c>
      <c r="C499" t="s">
        <v>1626</v>
      </c>
      <c r="D499" t="s">
        <v>122</v>
      </c>
      <c r="E499">
        <v>4</v>
      </c>
      <c r="F499">
        <v>0</v>
      </c>
      <c r="G499" t="s">
        <v>1627</v>
      </c>
      <c r="H499" t="s">
        <v>1628</v>
      </c>
    </row>
    <row r="500" spans="1:8" x14ac:dyDescent="0.55000000000000004">
      <c r="A500">
        <v>498</v>
      </c>
      <c r="B500">
        <v>10785</v>
      </c>
      <c r="C500" t="s">
        <v>1629</v>
      </c>
      <c r="D500" t="s">
        <v>100</v>
      </c>
      <c r="E500">
        <v>3</v>
      </c>
      <c r="F500">
        <v>1</v>
      </c>
      <c r="G500" t="s">
        <v>1630</v>
      </c>
      <c r="H500" t="s">
        <v>1631</v>
      </c>
    </row>
    <row r="501" spans="1:8" x14ac:dyDescent="0.55000000000000004">
      <c r="A501">
        <v>499</v>
      </c>
      <c r="B501">
        <v>10808</v>
      </c>
      <c r="C501" t="s">
        <v>1632</v>
      </c>
      <c r="D501" t="s">
        <v>167</v>
      </c>
      <c r="E501">
        <v>5</v>
      </c>
      <c r="F501">
        <v>0</v>
      </c>
      <c r="G501" t="s">
        <v>1633</v>
      </c>
      <c r="H501" t="s">
        <v>1634</v>
      </c>
    </row>
    <row r="502" spans="1:8" x14ac:dyDescent="0.55000000000000004">
      <c r="A502">
        <v>500</v>
      </c>
      <c r="B502">
        <v>10835</v>
      </c>
      <c r="C502" t="s">
        <v>1635</v>
      </c>
      <c r="D502" t="s">
        <v>470</v>
      </c>
      <c r="E502">
        <v>4</v>
      </c>
      <c r="F502">
        <v>0</v>
      </c>
      <c r="G502" t="s">
        <v>1636</v>
      </c>
      <c r="H502" t="s">
        <v>1637</v>
      </c>
    </row>
    <row r="503" spans="1:8" x14ac:dyDescent="0.55000000000000004">
      <c r="A503">
        <v>501</v>
      </c>
      <c r="B503">
        <v>10860</v>
      </c>
      <c r="C503" t="s">
        <v>1638</v>
      </c>
      <c r="D503" t="s">
        <v>27</v>
      </c>
      <c r="E503">
        <v>4</v>
      </c>
      <c r="F503">
        <v>0</v>
      </c>
      <c r="G503" t="s">
        <v>1639</v>
      </c>
      <c r="H503" t="s">
        <v>1640</v>
      </c>
    </row>
    <row r="504" spans="1:8" x14ac:dyDescent="0.55000000000000004">
      <c r="A504">
        <v>502</v>
      </c>
      <c r="B504">
        <v>10881</v>
      </c>
      <c r="C504" t="s">
        <v>1641</v>
      </c>
      <c r="D504" t="s">
        <v>114</v>
      </c>
      <c r="E504">
        <v>5</v>
      </c>
      <c r="F504">
        <v>0</v>
      </c>
      <c r="G504" t="s">
        <v>1642</v>
      </c>
      <c r="H504" t="s">
        <v>1643</v>
      </c>
    </row>
    <row r="505" spans="1:8" x14ac:dyDescent="0.55000000000000004">
      <c r="A505">
        <v>503</v>
      </c>
      <c r="B505">
        <v>10892</v>
      </c>
      <c r="C505" t="s">
        <v>1644</v>
      </c>
      <c r="D505" t="s">
        <v>118</v>
      </c>
      <c r="E505">
        <v>3</v>
      </c>
      <c r="F505">
        <v>0</v>
      </c>
      <c r="G505" t="s">
        <v>1645</v>
      </c>
      <c r="H505" t="s">
        <v>1646</v>
      </c>
    </row>
    <row r="506" spans="1:8" x14ac:dyDescent="0.55000000000000004">
      <c r="A506">
        <v>504</v>
      </c>
      <c r="B506">
        <v>10896</v>
      </c>
      <c r="C506" t="s">
        <v>1647</v>
      </c>
      <c r="D506" t="s">
        <v>73</v>
      </c>
      <c r="E506">
        <v>3</v>
      </c>
      <c r="F506">
        <v>0</v>
      </c>
      <c r="G506" t="s">
        <v>1648</v>
      </c>
      <c r="H506" t="s">
        <v>1649</v>
      </c>
    </row>
    <row r="507" spans="1:8" x14ac:dyDescent="0.55000000000000004">
      <c r="A507">
        <v>505</v>
      </c>
      <c r="B507">
        <v>10933</v>
      </c>
      <c r="C507" t="s">
        <v>1650</v>
      </c>
      <c r="D507" t="s">
        <v>114</v>
      </c>
      <c r="E507">
        <v>2</v>
      </c>
      <c r="F507">
        <v>0</v>
      </c>
      <c r="G507" t="s">
        <v>1651</v>
      </c>
      <c r="H507" t="s">
        <v>1652</v>
      </c>
    </row>
    <row r="508" spans="1:8" x14ac:dyDescent="0.55000000000000004">
      <c r="A508">
        <v>506</v>
      </c>
      <c r="B508">
        <v>10938</v>
      </c>
      <c r="C508" t="s">
        <v>1653</v>
      </c>
      <c r="D508" t="s">
        <v>288</v>
      </c>
      <c r="E508">
        <v>5</v>
      </c>
      <c r="F508">
        <v>0</v>
      </c>
      <c r="G508" t="s">
        <v>1654</v>
      </c>
      <c r="H508" t="s">
        <v>1655</v>
      </c>
    </row>
    <row r="509" spans="1:8" x14ac:dyDescent="0.55000000000000004">
      <c r="A509">
        <v>507</v>
      </c>
      <c r="B509">
        <v>10950</v>
      </c>
      <c r="C509" t="s">
        <v>1656</v>
      </c>
      <c r="D509" t="s">
        <v>122</v>
      </c>
      <c r="E509">
        <v>4</v>
      </c>
      <c r="F509">
        <v>0</v>
      </c>
      <c r="G509" t="s">
        <v>1657</v>
      </c>
      <c r="H509" t="s">
        <v>1658</v>
      </c>
    </row>
    <row r="510" spans="1:8" x14ac:dyDescent="0.55000000000000004">
      <c r="A510">
        <v>508</v>
      </c>
      <c r="B510">
        <v>10952</v>
      </c>
      <c r="C510" t="s">
        <v>1659</v>
      </c>
      <c r="D510" t="s">
        <v>1660</v>
      </c>
      <c r="E510">
        <v>3</v>
      </c>
      <c r="F510">
        <v>0</v>
      </c>
      <c r="G510" t="s">
        <v>1661</v>
      </c>
      <c r="H510" t="s">
        <v>1662</v>
      </c>
    </row>
    <row r="511" spans="1:8" x14ac:dyDescent="0.55000000000000004">
      <c r="A511">
        <v>509</v>
      </c>
      <c r="B511">
        <v>10957</v>
      </c>
      <c r="C511" t="s">
        <v>1663</v>
      </c>
      <c r="D511" t="s">
        <v>1664</v>
      </c>
      <c r="E511">
        <v>5</v>
      </c>
      <c r="F511">
        <v>0</v>
      </c>
      <c r="G511" t="s">
        <v>1665</v>
      </c>
      <c r="H511" t="s">
        <v>1666</v>
      </c>
    </row>
    <row r="512" spans="1:8" x14ac:dyDescent="0.55000000000000004">
      <c r="A512">
        <v>510</v>
      </c>
      <c r="B512">
        <v>10959</v>
      </c>
      <c r="C512" t="s">
        <v>1667</v>
      </c>
      <c r="D512" t="s">
        <v>708</v>
      </c>
      <c r="E512">
        <v>2</v>
      </c>
      <c r="F512">
        <v>0</v>
      </c>
      <c r="G512" t="s">
        <v>1668</v>
      </c>
      <c r="H512" t="s">
        <v>1669</v>
      </c>
    </row>
    <row r="513" spans="1:8" x14ac:dyDescent="0.55000000000000004">
      <c r="A513">
        <v>511</v>
      </c>
      <c r="B513">
        <v>11027</v>
      </c>
      <c r="C513" t="s">
        <v>1670</v>
      </c>
      <c r="D513" t="s">
        <v>1671</v>
      </c>
      <c r="E513">
        <v>3</v>
      </c>
      <c r="F513">
        <v>0</v>
      </c>
      <c r="G513" t="s">
        <v>1672</v>
      </c>
      <c r="H513" t="s">
        <v>1673</v>
      </c>
    </row>
    <row r="514" spans="1:8" x14ac:dyDescent="0.55000000000000004">
      <c r="A514">
        <v>512</v>
      </c>
      <c r="B514">
        <v>11040</v>
      </c>
      <c r="C514" t="s">
        <v>1674</v>
      </c>
      <c r="D514" t="s">
        <v>343</v>
      </c>
      <c r="E514">
        <v>5</v>
      </c>
      <c r="F514">
        <v>0</v>
      </c>
      <c r="G514" t="s">
        <v>1675</v>
      </c>
      <c r="H514" t="s">
        <v>1676</v>
      </c>
    </row>
    <row r="515" spans="1:8" x14ac:dyDescent="0.55000000000000004">
      <c r="A515">
        <v>513</v>
      </c>
      <c r="B515">
        <v>11083</v>
      </c>
      <c r="C515" t="s">
        <v>1677</v>
      </c>
      <c r="D515" t="s">
        <v>529</v>
      </c>
      <c r="E515">
        <v>5</v>
      </c>
      <c r="F515">
        <v>0</v>
      </c>
      <c r="G515" t="s">
        <v>1678</v>
      </c>
      <c r="H515" t="s">
        <v>1679</v>
      </c>
    </row>
    <row r="516" spans="1:8" x14ac:dyDescent="0.55000000000000004">
      <c r="A516">
        <v>514</v>
      </c>
      <c r="B516">
        <v>11101</v>
      </c>
      <c r="C516" t="s">
        <v>1680</v>
      </c>
      <c r="D516" t="s">
        <v>1415</v>
      </c>
      <c r="E516">
        <v>4</v>
      </c>
      <c r="F516">
        <v>0</v>
      </c>
      <c r="G516" t="s">
        <v>1681</v>
      </c>
      <c r="H516" t="s">
        <v>1682</v>
      </c>
    </row>
    <row r="517" spans="1:8" x14ac:dyDescent="0.55000000000000004">
      <c r="A517">
        <v>515</v>
      </c>
      <c r="B517">
        <v>11102</v>
      </c>
      <c r="C517" t="s">
        <v>1156</v>
      </c>
      <c r="D517" t="s">
        <v>1157</v>
      </c>
      <c r="E517">
        <v>3</v>
      </c>
      <c r="F517">
        <v>0</v>
      </c>
      <c r="G517" t="s">
        <v>1158</v>
      </c>
      <c r="H517" t="s">
        <v>1683</v>
      </c>
    </row>
    <row r="518" spans="1:8" x14ac:dyDescent="0.55000000000000004">
      <c r="A518">
        <v>516</v>
      </c>
      <c r="B518">
        <v>11129</v>
      </c>
      <c r="C518" t="s">
        <v>1684</v>
      </c>
      <c r="D518" t="s">
        <v>163</v>
      </c>
      <c r="E518">
        <v>5</v>
      </c>
      <c r="F518">
        <v>0</v>
      </c>
      <c r="G518" t="s">
        <v>1685</v>
      </c>
      <c r="H518" t="s">
        <v>1686</v>
      </c>
    </row>
    <row r="519" spans="1:8" x14ac:dyDescent="0.55000000000000004">
      <c r="A519">
        <v>517</v>
      </c>
      <c r="B519">
        <v>11137</v>
      </c>
      <c r="C519" t="s">
        <v>1687</v>
      </c>
      <c r="D519" t="s">
        <v>100</v>
      </c>
      <c r="E519">
        <v>4</v>
      </c>
      <c r="F519">
        <v>1</v>
      </c>
      <c r="G519" t="s">
        <v>1688</v>
      </c>
      <c r="H519" t="s">
        <v>1689</v>
      </c>
    </row>
    <row r="520" spans="1:8" x14ac:dyDescent="0.55000000000000004">
      <c r="A520">
        <v>518</v>
      </c>
      <c r="B520">
        <v>11189</v>
      </c>
      <c r="C520" t="s">
        <v>1690</v>
      </c>
      <c r="D520" t="s">
        <v>16</v>
      </c>
      <c r="E520">
        <v>5</v>
      </c>
      <c r="F520">
        <v>0</v>
      </c>
      <c r="G520" t="s">
        <v>1691</v>
      </c>
      <c r="H520" t="s">
        <v>1692</v>
      </c>
    </row>
    <row r="521" spans="1:8" x14ac:dyDescent="0.55000000000000004">
      <c r="A521">
        <v>519</v>
      </c>
      <c r="B521">
        <v>11190</v>
      </c>
      <c r="C521" t="s">
        <v>1693</v>
      </c>
      <c r="D521" t="s">
        <v>167</v>
      </c>
      <c r="E521">
        <v>4</v>
      </c>
      <c r="F521">
        <v>0</v>
      </c>
      <c r="G521" t="s">
        <v>1694</v>
      </c>
      <c r="H521" t="s">
        <v>1695</v>
      </c>
    </row>
    <row r="522" spans="1:8" x14ac:dyDescent="0.55000000000000004">
      <c r="A522">
        <v>520</v>
      </c>
      <c r="B522">
        <v>11193</v>
      </c>
      <c r="C522" t="s">
        <v>1395</v>
      </c>
      <c r="D522" t="s">
        <v>100</v>
      </c>
      <c r="E522">
        <v>5</v>
      </c>
      <c r="F522">
        <v>1</v>
      </c>
      <c r="G522" t="s">
        <v>1696</v>
      </c>
      <c r="H522" t="s">
        <v>1697</v>
      </c>
    </row>
    <row r="523" spans="1:8" x14ac:dyDescent="0.55000000000000004">
      <c r="A523">
        <v>521</v>
      </c>
      <c r="B523">
        <v>11232</v>
      </c>
      <c r="C523" t="s">
        <v>1698</v>
      </c>
      <c r="D523" t="s">
        <v>1699</v>
      </c>
      <c r="E523">
        <v>5</v>
      </c>
      <c r="F523">
        <v>1</v>
      </c>
      <c r="G523" t="s">
        <v>1700</v>
      </c>
      <c r="H523" t="s">
        <v>1701</v>
      </c>
    </row>
    <row r="524" spans="1:8" x14ac:dyDescent="0.55000000000000004">
      <c r="A524">
        <v>522</v>
      </c>
      <c r="B524">
        <v>11238</v>
      </c>
      <c r="C524" t="s">
        <v>370</v>
      </c>
      <c r="D524" t="s">
        <v>96</v>
      </c>
      <c r="E524">
        <v>5</v>
      </c>
      <c r="F524">
        <v>0</v>
      </c>
      <c r="G524" t="s">
        <v>1702</v>
      </c>
      <c r="H524" t="s">
        <v>1703</v>
      </c>
    </row>
    <row r="525" spans="1:8" x14ac:dyDescent="0.55000000000000004">
      <c r="A525">
        <v>523</v>
      </c>
      <c r="B525">
        <v>11281</v>
      </c>
      <c r="C525" t="s">
        <v>1704</v>
      </c>
      <c r="D525" t="s">
        <v>12</v>
      </c>
      <c r="E525">
        <v>5</v>
      </c>
      <c r="F525">
        <v>0</v>
      </c>
      <c r="G525" t="s">
        <v>1705</v>
      </c>
      <c r="H525" t="s">
        <v>1706</v>
      </c>
    </row>
    <row r="526" spans="1:8" x14ac:dyDescent="0.55000000000000004">
      <c r="A526">
        <v>524</v>
      </c>
      <c r="B526">
        <v>11312</v>
      </c>
      <c r="C526" t="s">
        <v>778</v>
      </c>
      <c r="D526" t="s">
        <v>470</v>
      </c>
      <c r="E526">
        <v>5</v>
      </c>
      <c r="F526">
        <v>1</v>
      </c>
      <c r="G526" t="s">
        <v>779</v>
      </c>
      <c r="H526" t="s">
        <v>1707</v>
      </c>
    </row>
    <row r="527" spans="1:8" x14ac:dyDescent="0.55000000000000004">
      <c r="A527">
        <v>525</v>
      </c>
      <c r="B527">
        <v>11327</v>
      </c>
      <c r="C527" t="s">
        <v>320</v>
      </c>
      <c r="D527" t="s">
        <v>321</v>
      </c>
      <c r="E527">
        <v>3</v>
      </c>
      <c r="F527">
        <v>0</v>
      </c>
      <c r="G527" t="s">
        <v>322</v>
      </c>
      <c r="H527" t="s">
        <v>1708</v>
      </c>
    </row>
    <row r="528" spans="1:8" x14ac:dyDescent="0.55000000000000004">
      <c r="A528">
        <v>526</v>
      </c>
      <c r="B528">
        <v>11351</v>
      </c>
      <c r="C528" t="s">
        <v>1709</v>
      </c>
      <c r="D528" t="s">
        <v>259</v>
      </c>
      <c r="E528">
        <v>5</v>
      </c>
      <c r="F528">
        <v>0</v>
      </c>
      <c r="G528" t="s">
        <v>1710</v>
      </c>
      <c r="H528" t="s">
        <v>1711</v>
      </c>
    </row>
    <row r="529" spans="1:8" x14ac:dyDescent="0.55000000000000004">
      <c r="A529">
        <v>527</v>
      </c>
      <c r="B529">
        <v>11352</v>
      </c>
      <c r="C529" t="s">
        <v>1712</v>
      </c>
      <c r="D529" t="s">
        <v>122</v>
      </c>
      <c r="E529">
        <v>5</v>
      </c>
      <c r="F529">
        <v>0</v>
      </c>
      <c r="G529" t="s">
        <v>1713</v>
      </c>
      <c r="H529" t="s">
        <v>1714</v>
      </c>
    </row>
    <row r="530" spans="1:8" x14ac:dyDescent="0.55000000000000004">
      <c r="A530">
        <v>528</v>
      </c>
      <c r="B530">
        <v>11379</v>
      </c>
      <c r="C530" t="s">
        <v>1715</v>
      </c>
      <c r="D530" t="s">
        <v>12</v>
      </c>
      <c r="E530">
        <v>4</v>
      </c>
      <c r="F530">
        <v>1</v>
      </c>
      <c r="G530" t="s">
        <v>1716</v>
      </c>
      <c r="H530" t="s">
        <v>1717</v>
      </c>
    </row>
    <row r="531" spans="1:8" x14ac:dyDescent="0.55000000000000004">
      <c r="A531">
        <v>529</v>
      </c>
      <c r="B531">
        <v>11441</v>
      </c>
      <c r="C531" t="s">
        <v>1718</v>
      </c>
      <c r="D531" t="s">
        <v>20</v>
      </c>
      <c r="E531">
        <v>5</v>
      </c>
      <c r="F531">
        <v>0</v>
      </c>
      <c r="G531" t="s">
        <v>1719</v>
      </c>
      <c r="H531" t="s">
        <v>1720</v>
      </c>
    </row>
    <row r="532" spans="1:8" x14ac:dyDescent="0.55000000000000004">
      <c r="A532">
        <v>530</v>
      </c>
      <c r="B532">
        <v>11445</v>
      </c>
      <c r="C532" t="s">
        <v>1721</v>
      </c>
      <c r="D532" t="s">
        <v>92</v>
      </c>
      <c r="E532">
        <v>4</v>
      </c>
      <c r="F532">
        <v>0</v>
      </c>
      <c r="G532" t="s">
        <v>1722</v>
      </c>
      <c r="H532" t="s">
        <v>1723</v>
      </c>
    </row>
    <row r="533" spans="1:8" x14ac:dyDescent="0.55000000000000004">
      <c r="A533">
        <v>531</v>
      </c>
      <c r="B533">
        <v>11478</v>
      </c>
      <c r="C533" t="s">
        <v>1724</v>
      </c>
      <c r="D533" t="s">
        <v>1725</v>
      </c>
      <c r="E533">
        <v>4</v>
      </c>
      <c r="F533">
        <v>0</v>
      </c>
      <c r="G533" t="s">
        <v>1726</v>
      </c>
      <c r="H533" t="s">
        <v>1727</v>
      </c>
    </row>
    <row r="534" spans="1:8" x14ac:dyDescent="0.55000000000000004">
      <c r="A534">
        <v>532</v>
      </c>
      <c r="B534">
        <v>11493</v>
      </c>
      <c r="C534" t="s">
        <v>1728</v>
      </c>
      <c r="D534" t="s">
        <v>419</v>
      </c>
      <c r="E534">
        <v>5</v>
      </c>
      <c r="F534">
        <v>0</v>
      </c>
      <c r="G534" t="s">
        <v>1729</v>
      </c>
      <c r="H534" t="s">
        <v>1730</v>
      </c>
    </row>
    <row r="535" spans="1:8" x14ac:dyDescent="0.55000000000000004">
      <c r="A535">
        <v>533</v>
      </c>
      <c r="B535">
        <v>11517</v>
      </c>
      <c r="C535" t="s">
        <v>1731</v>
      </c>
      <c r="D535" t="s">
        <v>849</v>
      </c>
      <c r="E535">
        <v>5</v>
      </c>
      <c r="F535">
        <v>0</v>
      </c>
      <c r="G535" t="s">
        <v>1732</v>
      </c>
      <c r="H535" t="s">
        <v>1733</v>
      </c>
    </row>
    <row r="536" spans="1:8" x14ac:dyDescent="0.55000000000000004">
      <c r="A536">
        <v>534</v>
      </c>
      <c r="B536">
        <v>11520</v>
      </c>
      <c r="C536" t="s">
        <v>1734</v>
      </c>
      <c r="D536" t="s">
        <v>1735</v>
      </c>
      <c r="E536">
        <v>5</v>
      </c>
      <c r="F536">
        <v>0</v>
      </c>
      <c r="G536" t="s">
        <v>1736</v>
      </c>
      <c r="H536" t="s">
        <v>1737</v>
      </c>
    </row>
    <row r="537" spans="1:8" x14ac:dyDescent="0.55000000000000004">
      <c r="A537">
        <v>535</v>
      </c>
      <c r="B537">
        <v>11526</v>
      </c>
      <c r="C537" t="s">
        <v>1738</v>
      </c>
      <c r="D537" t="s">
        <v>92</v>
      </c>
      <c r="E537">
        <v>3</v>
      </c>
      <c r="F537">
        <v>0</v>
      </c>
      <c r="G537" t="s">
        <v>1739</v>
      </c>
      <c r="H537" t="s">
        <v>1740</v>
      </c>
    </row>
    <row r="538" spans="1:8" x14ac:dyDescent="0.55000000000000004">
      <c r="A538">
        <v>536</v>
      </c>
      <c r="B538">
        <v>11527</v>
      </c>
      <c r="C538" t="s">
        <v>1741</v>
      </c>
      <c r="D538" t="s">
        <v>20</v>
      </c>
      <c r="E538">
        <v>3</v>
      </c>
      <c r="F538">
        <v>0</v>
      </c>
      <c r="G538" t="s">
        <v>1742</v>
      </c>
      <c r="H538" t="s">
        <v>1743</v>
      </c>
    </row>
    <row r="539" spans="1:8" x14ac:dyDescent="0.55000000000000004">
      <c r="A539">
        <v>537</v>
      </c>
      <c r="B539">
        <v>11552</v>
      </c>
      <c r="C539" t="s">
        <v>599</v>
      </c>
      <c r="D539" t="s">
        <v>1744</v>
      </c>
      <c r="E539">
        <v>5</v>
      </c>
      <c r="F539">
        <v>0</v>
      </c>
      <c r="G539" t="s">
        <v>1745</v>
      </c>
      <c r="H539" t="s">
        <v>1746</v>
      </c>
    </row>
    <row r="540" spans="1:8" x14ac:dyDescent="0.55000000000000004">
      <c r="A540">
        <v>538</v>
      </c>
      <c r="B540">
        <v>11577</v>
      </c>
      <c r="C540" t="s">
        <v>1747</v>
      </c>
      <c r="D540" t="s">
        <v>12</v>
      </c>
      <c r="E540">
        <v>5</v>
      </c>
      <c r="F540">
        <v>1</v>
      </c>
      <c r="G540" t="s">
        <v>1748</v>
      </c>
      <c r="H540" t="s">
        <v>1749</v>
      </c>
    </row>
    <row r="541" spans="1:8" x14ac:dyDescent="0.55000000000000004">
      <c r="A541">
        <v>539</v>
      </c>
      <c r="B541">
        <v>11583</v>
      </c>
      <c r="C541" t="s">
        <v>1750</v>
      </c>
      <c r="D541" t="s">
        <v>480</v>
      </c>
      <c r="E541">
        <v>5</v>
      </c>
      <c r="F541">
        <v>1</v>
      </c>
      <c r="G541" t="s">
        <v>1751</v>
      </c>
      <c r="H541" t="s">
        <v>1752</v>
      </c>
    </row>
    <row r="542" spans="1:8" x14ac:dyDescent="0.55000000000000004">
      <c r="A542">
        <v>540</v>
      </c>
      <c r="B542">
        <v>11584</v>
      </c>
      <c r="C542" t="s">
        <v>907</v>
      </c>
      <c r="D542" t="s">
        <v>786</v>
      </c>
      <c r="E542">
        <v>5</v>
      </c>
      <c r="F542">
        <v>0</v>
      </c>
      <c r="G542" t="s">
        <v>1753</v>
      </c>
      <c r="H542" t="s">
        <v>1754</v>
      </c>
    </row>
    <row r="543" spans="1:8" x14ac:dyDescent="0.55000000000000004">
      <c r="A543">
        <v>541</v>
      </c>
      <c r="B543">
        <v>11641</v>
      </c>
      <c r="C543" t="s">
        <v>1755</v>
      </c>
      <c r="D543" t="s">
        <v>174</v>
      </c>
      <c r="E543">
        <v>4</v>
      </c>
      <c r="F543">
        <v>0</v>
      </c>
      <c r="G543" t="s">
        <v>1756</v>
      </c>
      <c r="H543" t="s">
        <v>1757</v>
      </c>
    </row>
    <row r="544" spans="1:8" x14ac:dyDescent="0.55000000000000004">
      <c r="A544">
        <v>542</v>
      </c>
      <c r="B544">
        <v>11645</v>
      </c>
      <c r="C544" t="s">
        <v>1758</v>
      </c>
      <c r="D544" t="s">
        <v>818</v>
      </c>
      <c r="E544">
        <v>4</v>
      </c>
      <c r="F544">
        <v>1</v>
      </c>
      <c r="G544" t="s">
        <v>1759</v>
      </c>
      <c r="H544" t="s">
        <v>1760</v>
      </c>
    </row>
    <row r="545" spans="1:8" x14ac:dyDescent="0.55000000000000004">
      <c r="A545">
        <v>543</v>
      </c>
      <c r="B545">
        <v>11659</v>
      </c>
      <c r="C545" t="s">
        <v>1761</v>
      </c>
      <c r="D545" t="s">
        <v>1762</v>
      </c>
      <c r="E545">
        <v>4</v>
      </c>
      <c r="F545">
        <v>0</v>
      </c>
      <c r="G545" t="s">
        <v>1763</v>
      </c>
      <c r="H545" t="s">
        <v>1764</v>
      </c>
    </row>
    <row r="546" spans="1:8" x14ac:dyDescent="0.55000000000000004">
      <c r="A546">
        <v>544</v>
      </c>
      <c r="B546">
        <v>11667</v>
      </c>
      <c r="C546" t="s">
        <v>1765</v>
      </c>
      <c r="D546" t="s">
        <v>1766</v>
      </c>
      <c r="E546">
        <v>4</v>
      </c>
      <c r="F546">
        <v>0</v>
      </c>
      <c r="G546" t="s">
        <v>1767</v>
      </c>
      <c r="H546" t="s">
        <v>1768</v>
      </c>
    </row>
    <row r="547" spans="1:8" x14ac:dyDescent="0.55000000000000004">
      <c r="A547">
        <v>545</v>
      </c>
      <c r="B547">
        <v>11676</v>
      </c>
      <c r="C547" t="s">
        <v>262</v>
      </c>
      <c r="D547" t="s">
        <v>122</v>
      </c>
      <c r="E547">
        <v>3</v>
      </c>
      <c r="F547">
        <v>0</v>
      </c>
      <c r="G547" t="s">
        <v>263</v>
      </c>
      <c r="H547" t="s">
        <v>1769</v>
      </c>
    </row>
    <row r="548" spans="1:8" x14ac:dyDescent="0.55000000000000004">
      <c r="A548">
        <v>546</v>
      </c>
      <c r="B548">
        <v>11693</v>
      </c>
      <c r="C548" t="s">
        <v>1770</v>
      </c>
      <c r="D548" t="s">
        <v>84</v>
      </c>
      <c r="E548">
        <v>5</v>
      </c>
      <c r="F548">
        <v>0</v>
      </c>
      <c r="G548" t="s">
        <v>1771</v>
      </c>
      <c r="H548" t="s">
        <v>1772</v>
      </c>
    </row>
    <row r="549" spans="1:8" x14ac:dyDescent="0.55000000000000004">
      <c r="A549">
        <v>547</v>
      </c>
      <c r="B549">
        <v>11704</v>
      </c>
      <c r="C549" t="s">
        <v>1773</v>
      </c>
      <c r="D549" t="s">
        <v>92</v>
      </c>
      <c r="E549">
        <v>5</v>
      </c>
      <c r="F549">
        <v>0</v>
      </c>
      <c r="G549" t="s">
        <v>1774</v>
      </c>
      <c r="H549" t="s">
        <v>1775</v>
      </c>
    </row>
    <row r="550" spans="1:8" x14ac:dyDescent="0.55000000000000004">
      <c r="A550">
        <v>548</v>
      </c>
      <c r="B550">
        <v>11705</v>
      </c>
      <c r="C550" t="s">
        <v>1776</v>
      </c>
      <c r="D550" t="s">
        <v>419</v>
      </c>
      <c r="E550">
        <v>4</v>
      </c>
      <c r="F550">
        <v>1</v>
      </c>
      <c r="G550" t="s">
        <v>1777</v>
      </c>
      <c r="H550" t="s">
        <v>1778</v>
      </c>
    </row>
    <row r="551" spans="1:8" x14ac:dyDescent="0.55000000000000004">
      <c r="A551">
        <v>549</v>
      </c>
      <c r="B551">
        <v>11750</v>
      </c>
      <c r="C551" t="s">
        <v>952</v>
      </c>
      <c r="D551" t="s">
        <v>163</v>
      </c>
      <c r="E551">
        <v>4</v>
      </c>
      <c r="F551">
        <v>0</v>
      </c>
      <c r="G551" t="s">
        <v>1779</v>
      </c>
      <c r="H551" t="s">
        <v>1780</v>
      </c>
    </row>
    <row r="552" spans="1:8" x14ac:dyDescent="0.55000000000000004">
      <c r="A552">
        <v>550</v>
      </c>
      <c r="B552">
        <v>11773</v>
      </c>
      <c r="C552" t="s">
        <v>1781</v>
      </c>
      <c r="D552" t="s">
        <v>415</v>
      </c>
      <c r="E552">
        <v>5</v>
      </c>
      <c r="F552">
        <v>0</v>
      </c>
      <c r="G552" t="s">
        <v>1782</v>
      </c>
      <c r="H552" t="s">
        <v>1783</v>
      </c>
    </row>
    <row r="553" spans="1:8" x14ac:dyDescent="0.55000000000000004">
      <c r="A553">
        <v>551</v>
      </c>
      <c r="B553">
        <v>11787</v>
      </c>
      <c r="C553" t="s">
        <v>1784</v>
      </c>
      <c r="D553" t="s">
        <v>1785</v>
      </c>
      <c r="E553">
        <v>3</v>
      </c>
      <c r="F553">
        <v>0</v>
      </c>
      <c r="G553" t="s">
        <v>1786</v>
      </c>
      <c r="H553" t="s">
        <v>1787</v>
      </c>
    </row>
    <row r="554" spans="1:8" x14ac:dyDescent="0.55000000000000004">
      <c r="A554">
        <v>552</v>
      </c>
      <c r="B554">
        <v>11789</v>
      </c>
      <c r="C554" t="s">
        <v>1788</v>
      </c>
      <c r="D554" t="s">
        <v>27</v>
      </c>
      <c r="E554">
        <v>4</v>
      </c>
      <c r="F554">
        <v>0</v>
      </c>
      <c r="G554" t="s">
        <v>1789</v>
      </c>
      <c r="H554" t="s">
        <v>1790</v>
      </c>
    </row>
    <row r="555" spans="1:8" x14ac:dyDescent="0.55000000000000004">
      <c r="A555">
        <v>553</v>
      </c>
      <c r="B555">
        <v>11801</v>
      </c>
      <c r="C555" t="s">
        <v>1791</v>
      </c>
      <c r="D555" t="s">
        <v>118</v>
      </c>
      <c r="E555">
        <v>5</v>
      </c>
      <c r="F555">
        <v>0</v>
      </c>
      <c r="G555" t="s">
        <v>1792</v>
      </c>
      <c r="H555" t="s">
        <v>1793</v>
      </c>
    </row>
    <row r="556" spans="1:8" x14ac:dyDescent="0.55000000000000004">
      <c r="A556">
        <v>554</v>
      </c>
      <c r="B556">
        <v>11828</v>
      </c>
      <c r="C556" t="s">
        <v>1794</v>
      </c>
      <c r="D556" t="s">
        <v>1795</v>
      </c>
      <c r="E556">
        <v>5</v>
      </c>
      <c r="F556">
        <v>0</v>
      </c>
      <c r="G556" t="s">
        <v>1796</v>
      </c>
      <c r="H556" t="s">
        <v>1797</v>
      </c>
    </row>
    <row r="557" spans="1:8" x14ac:dyDescent="0.55000000000000004">
      <c r="A557">
        <v>555</v>
      </c>
      <c r="B557">
        <v>11833</v>
      </c>
      <c r="C557" t="s">
        <v>1798</v>
      </c>
      <c r="D557" t="s">
        <v>100</v>
      </c>
      <c r="E557">
        <v>5</v>
      </c>
      <c r="F557">
        <v>0</v>
      </c>
      <c r="G557" t="s">
        <v>1799</v>
      </c>
      <c r="H557" t="s">
        <v>1800</v>
      </c>
    </row>
    <row r="558" spans="1:8" x14ac:dyDescent="0.55000000000000004">
      <c r="A558">
        <v>556</v>
      </c>
      <c r="B558">
        <v>11870</v>
      </c>
      <c r="C558" t="s">
        <v>1801</v>
      </c>
      <c r="D558" t="s">
        <v>84</v>
      </c>
      <c r="E558">
        <v>5</v>
      </c>
      <c r="F558">
        <v>0</v>
      </c>
      <c r="G558" t="s">
        <v>1802</v>
      </c>
      <c r="H558" t="s">
        <v>1803</v>
      </c>
    </row>
    <row r="559" spans="1:8" x14ac:dyDescent="0.55000000000000004">
      <c r="A559">
        <v>557</v>
      </c>
      <c r="B559">
        <v>11875</v>
      </c>
      <c r="C559" t="s">
        <v>1804</v>
      </c>
      <c r="D559" t="s">
        <v>1805</v>
      </c>
      <c r="E559">
        <v>5</v>
      </c>
      <c r="F559">
        <v>0</v>
      </c>
      <c r="G559" t="s">
        <v>1806</v>
      </c>
      <c r="H559" t="s">
        <v>1807</v>
      </c>
    </row>
    <row r="560" spans="1:8" x14ac:dyDescent="0.55000000000000004">
      <c r="A560">
        <v>558</v>
      </c>
      <c r="B560">
        <v>11881</v>
      </c>
      <c r="C560" t="s">
        <v>1808</v>
      </c>
      <c r="D560" t="s">
        <v>20</v>
      </c>
      <c r="E560">
        <v>3</v>
      </c>
      <c r="F560">
        <v>0</v>
      </c>
      <c r="G560" t="s">
        <v>1809</v>
      </c>
      <c r="H560" t="s">
        <v>1810</v>
      </c>
    </row>
    <row r="561" spans="1:8" x14ac:dyDescent="0.55000000000000004">
      <c r="A561">
        <v>559</v>
      </c>
      <c r="B561">
        <v>11912</v>
      </c>
      <c r="C561" t="s">
        <v>1811</v>
      </c>
      <c r="D561" t="s">
        <v>1812</v>
      </c>
      <c r="E561">
        <v>5</v>
      </c>
      <c r="F561">
        <v>0</v>
      </c>
      <c r="G561" t="s">
        <v>1813</v>
      </c>
      <c r="H561" t="s">
        <v>1814</v>
      </c>
    </row>
    <row r="562" spans="1:8" x14ac:dyDescent="0.55000000000000004">
      <c r="A562">
        <v>560</v>
      </c>
      <c r="B562">
        <v>11920</v>
      </c>
      <c r="C562" t="s">
        <v>207</v>
      </c>
      <c r="D562" t="s">
        <v>114</v>
      </c>
      <c r="E562">
        <v>5</v>
      </c>
      <c r="F562">
        <v>1</v>
      </c>
      <c r="G562" t="s">
        <v>1815</v>
      </c>
      <c r="H562" t="s">
        <v>1816</v>
      </c>
    </row>
    <row r="563" spans="1:8" x14ac:dyDescent="0.55000000000000004">
      <c r="A563">
        <v>561</v>
      </c>
      <c r="B563">
        <v>11959</v>
      </c>
      <c r="C563" t="s">
        <v>1817</v>
      </c>
      <c r="D563" t="s">
        <v>122</v>
      </c>
      <c r="E563">
        <v>4</v>
      </c>
      <c r="F563">
        <v>0</v>
      </c>
      <c r="G563" t="s">
        <v>1818</v>
      </c>
      <c r="H563" t="s">
        <v>1819</v>
      </c>
    </row>
    <row r="564" spans="1:8" x14ac:dyDescent="0.55000000000000004">
      <c r="A564">
        <v>562</v>
      </c>
      <c r="B564">
        <v>11998</v>
      </c>
      <c r="C564" t="s">
        <v>1820</v>
      </c>
      <c r="D564" t="s">
        <v>167</v>
      </c>
      <c r="E564">
        <v>5</v>
      </c>
      <c r="F564">
        <v>0</v>
      </c>
      <c r="G564" t="s">
        <v>1821</v>
      </c>
      <c r="H564" t="s">
        <v>1822</v>
      </c>
    </row>
    <row r="565" spans="1:8" x14ac:dyDescent="0.55000000000000004">
      <c r="A565">
        <v>563</v>
      </c>
      <c r="B565">
        <v>12002</v>
      </c>
      <c r="C565" t="s">
        <v>1823</v>
      </c>
      <c r="D565" t="s">
        <v>92</v>
      </c>
      <c r="E565">
        <v>5</v>
      </c>
      <c r="F565">
        <v>0</v>
      </c>
      <c r="G565" t="s">
        <v>1824</v>
      </c>
      <c r="H565" t="s">
        <v>1825</v>
      </c>
    </row>
    <row r="566" spans="1:8" x14ac:dyDescent="0.55000000000000004">
      <c r="A566">
        <v>564</v>
      </c>
      <c r="B566">
        <v>12098</v>
      </c>
      <c r="C566" t="s">
        <v>1826</v>
      </c>
      <c r="D566" t="s">
        <v>292</v>
      </c>
      <c r="E566">
        <v>5</v>
      </c>
      <c r="F566">
        <v>0</v>
      </c>
      <c r="G566" t="s">
        <v>1827</v>
      </c>
      <c r="H566" t="s">
        <v>1828</v>
      </c>
    </row>
    <row r="567" spans="1:8" x14ac:dyDescent="0.55000000000000004">
      <c r="A567">
        <v>565</v>
      </c>
      <c r="B567">
        <v>12101</v>
      </c>
      <c r="C567" t="s">
        <v>1829</v>
      </c>
      <c r="D567" t="s">
        <v>987</v>
      </c>
      <c r="E567">
        <v>2</v>
      </c>
      <c r="F567">
        <v>0</v>
      </c>
      <c r="G567" t="s">
        <v>1830</v>
      </c>
      <c r="H567" t="s">
        <v>1831</v>
      </c>
    </row>
    <row r="568" spans="1:8" x14ac:dyDescent="0.55000000000000004">
      <c r="A568">
        <v>566</v>
      </c>
      <c r="B568">
        <v>12185</v>
      </c>
      <c r="C568" t="s">
        <v>1832</v>
      </c>
      <c r="D568" t="s">
        <v>259</v>
      </c>
      <c r="E568">
        <v>4</v>
      </c>
      <c r="F568">
        <v>0</v>
      </c>
      <c r="G568" t="s">
        <v>1833</v>
      </c>
      <c r="H568" t="s">
        <v>1834</v>
      </c>
    </row>
    <row r="569" spans="1:8" x14ac:dyDescent="0.55000000000000004">
      <c r="A569">
        <v>567</v>
      </c>
      <c r="B569">
        <v>12206</v>
      </c>
      <c r="C569" t="s">
        <v>723</v>
      </c>
      <c r="D569" t="s">
        <v>92</v>
      </c>
      <c r="E569">
        <v>5</v>
      </c>
      <c r="F569">
        <v>0</v>
      </c>
      <c r="G569" t="s">
        <v>724</v>
      </c>
      <c r="H569" t="s">
        <v>1835</v>
      </c>
    </row>
    <row r="570" spans="1:8" x14ac:dyDescent="0.55000000000000004">
      <c r="A570">
        <v>568</v>
      </c>
      <c r="B570">
        <v>12216</v>
      </c>
      <c r="C570" t="s">
        <v>1836</v>
      </c>
      <c r="D570" t="s">
        <v>1837</v>
      </c>
      <c r="E570">
        <v>3</v>
      </c>
      <c r="F570">
        <v>0</v>
      </c>
      <c r="G570" t="s">
        <v>1838</v>
      </c>
      <c r="H570" t="s">
        <v>1839</v>
      </c>
    </row>
    <row r="571" spans="1:8" x14ac:dyDescent="0.55000000000000004">
      <c r="A571">
        <v>569</v>
      </c>
      <c r="B571">
        <v>12245</v>
      </c>
      <c r="C571" t="s">
        <v>1840</v>
      </c>
      <c r="D571" t="s">
        <v>100</v>
      </c>
      <c r="E571">
        <v>5</v>
      </c>
      <c r="F571">
        <v>0</v>
      </c>
      <c r="G571" t="s">
        <v>1841</v>
      </c>
      <c r="H571" t="s">
        <v>1842</v>
      </c>
    </row>
    <row r="572" spans="1:8" x14ac:dyDescent="0.55000000000000004">
      <c r="A572">
        <v>570</v>
      </c>
      <c r="B572">
        <v>12293</v>
      </c>
      <c r="C572" t="s">
        <v>1843</v>
      </c>
      <c r="D572" t="s">
        <v>114</v>
      </c>
      <c r="E572">
        <v>5</v>
      </c>
      <c r="F572">
        <v>1</v>
      </c>
      <c r="G572" t="s">
        <v>1844</v>
      </c>
      <c r="H572" t="s">
        <v>1845</v>
      </c>
    </row>
    <row r="573" spans="1:8" x14ac:dyDescent="0.55000000000000004">
      <c r="A573">
        <v>571</v>
      </c>
      <c r="B573">
        <v>12333</v>
      </c>
      <c r="C573" t="s">
        <v>125</v>
      </c>
      <c r="D573" t="s">
        <v>672</v>
      </c>
      <c r="E573">
        <v>4</v>
      </c>
      <c r="F573">
        <v>0</v>
      </c>
      <c r="G573" t="s">
        <v>1846</v>
      </c>
      <c r="H573" t="s">
        <v>1847</v>
      </c>
    </row>
    <row r="574" spans="1:8" x14ac:dyDescent="0.55000000000000004">
      <c r="A574">
        <v>572</v>
      </c>
      <c r="B574">
        <v>12372</v>
      </c>
      <c r="C574" t="s">
        <v>671</v>
      </c>
      <c r="D574" t="s">
        <v>672</v>
      </c>
      <c r="E574">
        <v>2</v>
      </c>
      <c r="F574">
        <v>0</v>
      </c>
      <c r="G574" t="s">
        <v>673</v>
      </c>
      <c r="H574" t="s">
        <v>1848</v>
      </c>
    </row>
    <row r="575" spans="1:8" x14ac:dyDescent="0.55000000000000004">
      <c r="A575">
        <v>573</v>
      </c>
      <c r="B575">
        <v>12390</v>
      </c>
      <c r="C575" t="s">
        <v>785</v>
      </c>
      <c r="D575" t="s">
        <v>84</v>
      </c>
      <c r="E575">
        <v>5</v>
      </c>
      <c r="F575">
        <v>1</v>
      </c>
      <c r="G575" t="s">
        <v>1849</v>
      </c>
      <c r="H575" t="s">
        <v>1850</v>
      </c>
    </row>
    <row r="576" spans="1:8" x14ac:dyDescent="0.55000000000000004">
      <c r="A576">
        <v>574</v>
      </c>
      <c r="B576">
        <v>12413</v>
      </c>
      <c r="C576" t="s">
        <v>1851</v>
      </c>
      <c r="D576" t="s">
        <v>27</v>
      </c>
      <c r="E576">
        <v>4</v>
      </c>
      <c r="F576">
        <v>0</v>
      </c>
      <c r="G576" t="s">
        <v>1852</v>
      </c>
      <c r="H576" t="s">
        <v>1853</v>
      </c>
    </row>
    <row r="577" spans="1:8" x14ac:dyDescent="0.55000000000000004">
      <c r="A577">
        <v>575</v>
      </c>
      <c r="B577">
        <v>12418</v>
      </c>
      <c r="C577" t="s">
        <v>1854</v>
      </c>
      <c r="D577" t="s">
        <v>167</v>
      </c>
      <c r="E577">
        <v>3</v>
      </c>
      <c r="F577">
        <v>0</v>
      </c>
      <c r="G577" t="s">
        <v>1855</v>
      </c>
      <c r="H577" t="s">
        <v>1856</v>
      </c>
    </row>
    <row r="578" spans="1:8" x14ac:dyDescent="0.55000000000000004">
      <c r="A578">
        <v>576</v>
      </c>
      <c r="B578">
        <v>12432</v>
      </c>
      <c r="C578" t="s">
        <v>1857</v>
      </c>
      <c r="D578" t="s">
        <v>130</v>
      </c>
      <c r="E578">
        <v>5</v>
      </c>
      <c r="F578">
        <v>1</v>
      </c>
      <c r="G578" t="s">
        <v>1858</v>
      </c>
      <c r="H578" t="s">
        <v>1859</v>
      </c>
    </row>
    <row r="579" spans="1:8" x14ac:dyDescent="0.55000000000000004">
      <c r="A579">
        <v>577</v>
      </c>
      <c r="B579">
        <v>12444</v>
      </c>
      <c r="C579" t="s">
        <v>1860</v>
      </c>
      <c r="D579" t="s">
        <v>470</v>
      </c>
      <c r="E579">
        <v>4</v>
      </c>
      <c r="F579">
        <v>1</v>
      </c>
      <c r="G579" t="s">
        <v>1861</v>
      </c>
      <c r="H579" t="s">
        <v>1862</v>
      </c>
    </row>
    <row r="580" spans="1:8" x14ac:dyDescent="0.55000000000000004">
      <c r="A580">
        <v>578</v>
      </c>
      <c r="B580">
        <v>12469</v>
      </c>
      <c r="C580" t="s">
        <v>1863</v>
      </c>
      <c r="D580" t="s">
        <v>1864</v>
      </c>
      <c r="E580">
        <v>3</v>
      </c>
      <c r="F580">
        <v>0</v>
      </c>
      <c r="G580" t="s">
        <v>1865</v>
      </c>
      <c r="H580" t="s">
        <v>1866</v>
      </c>
    </row>
    <row r="581" spans="1:8" x14ac:dyDescent="0.55000000000000004">
      <c r="A581">
        <v>579</v>
      </c>
      <c r="B581">
        <v>12489</v>
      </c>
      <c r="C581" t="s">
        <v>1867</v>
      </c>
      <c r="D581" t="s">
        <v>46</v>
      </c>
      <c r="E581">
        <v>3</v>
      </c>
      <c r="F581">
        <v>0</v>
      </c>
      <c r="G581" t="s">
        <v>1868</v>
      </c>
      <c r="H581" t="s">
        <v>1869</v>
      </c>
    </row>
    <row r="582" spans="1:8" x14ac:dyDescent="0.55000000000000004">
      <c r="A582">
        <v>580</v>
      </c>
      <c r="B582">
        <v>12516</v>
      </c>
      <c r="C582" t="s">
        <v>1870</v>
      </c>
      <c r="D582" t="s">
        <v>1274</v>
      </c>
      <c r="E582">
        <v>3</v>
      </c>
      <c r="F582">
        <v>1</v>
      </c>
      <c r="G582" t="s">
        <v>1871</v>
      </c>
      <c r="H582" t="s">
        <v>1872</v>
      </c>
    </row>
    <row r="583" spans="1:8" x14ac:dyDescent="0.55000000000000004">
      <c r="A583">
        <v>581</v>
      </c>
      <c r="B583">
        <v>12528</v>
      </c>
      <c r="C583" t="s">
        <v>1873</v>
      </c>
      <c r="D583" t="s">
        <v>69</v>
      </c>
      <c r="E583">
        <v>5</v>
      </c>
      <c r="F583">
        <v>0</v>
      </c>
      <c r="G583" t="s">
        <v>1874</v>
      </c>
      <c r="H583" t="s">
        <v>1875</v>
      </c>
    </row>
    <row r="584" spans="1:8" x14ac:dyDescent="0.55000000000000004">
      <c r="A584">
        <v>582</v>
      </c>
      <c r="B584">
        <v>12536</v>
      </c>
      <c r="C584" t="s">
        <v>1876</v>
      </c>
      <c r="D584" t="s">
        <v>1403</v>
      </c>
      <c r="E584">
        <v>5</v>
      </c>
      <c r="F584">
        <v>0</v>
      </c>
      <c r="G584" t="s">
        <v>1877</v>
      </c>
      <c r="H584" t="s">
        <v>1878</v>
      </c>
    </row>
    <row r="585" spans="1:8" x14ac:dyDescent="0.55000000000000004">
      <c r="A585">
        <v>583</v>
      </c>
      <c r="B585">
        <v>12582</v>
      </c>
      <c r="C585" t="s">
        <v>1879</v>
      </c>
      <c r="D585" t="s">
        <v>114</v>
      </c>
      <c r="E585">
        <v>5</v>
      </c>
      <c r="F585">
        <v>1</v>
      </c>
      <c r="G585" t="s">
        <v>1880</v>
      </c>
      <c r="H585" t="s">
        <v>1881</v>
      </c>
    </row>
    <row r="586" spans="1:8" x14ac:dyDescent="0.55000000000000004">
      <c r="A586">
        <v>584</v>
      </c>
      <c r="B586">
        <v>12587</v>
      </c>
      <c r="C586" t="s">
        <v>1882</v>
      </c>
      <c r="D586" t="s">
        <v>167</v>
      </c>
      <c r="E586">
        <v>4</v>
      </c>
      <c r="F586">
        <v>0</v>
      </c>
      <c r="G586" t="s">
        <v>1883</v>
      </c>
      <c r="H586" t="s">
        <v>1884</v>
      </c>
    </row>
    <row r="587" spans="1:8" x14ac:dyDescent="0.55000000000000004">
      <c r="A587">
        <v>585</v>
      </c>
      <c r="B587">
        <v>12601</v>
      </c>
      <c r="C587" t="s">
        <v>1885</v>
      </c>
      <c r="D587" t="s">
        <v>100</v>
      </c>
      <c r="E587">
        <v>4</v>
      </c>
      <c r="F587">
        <v>0</v>
      </c>
      <c r="G587" t="s">
        <v>1886</v>
      </c>
      <c r="H587" t="s">
        <v>1887</v>
      </c>
    </row>
    <row r="588" spans="1:8" x14ac:dyDescent="0.55000000000000004">
      <c r="A588">
        <v>586</v>
      </c>
      <c r="B588">
        <v>12612</v>
      </c>
      <c r="C588" t="s">
        <v>68</v>
      </c>
      <c r="D588" t="s">
        <v>69</v>
      </c>
      <c r="E588">
        <v>2</v>
      </c>
      <c r="F588">
        <v>0</v>
      </c>
      <c r="G588" t="s">
        <v>70</v>
      </c>
      <c r="H588" t="s">
        <v>1888</v>
      </c>
    </row>
    <row r="589" spans="1:8" x14ac:dyDescent="0.55000000000000004">
      <c r="A589">
        <v>587</v>
      </c>
      <c r="B589">
        <v>12645</v>
      </c>
      <c r="C589" t="s">
        <v>1889</v>
      </c>
      <c r="D589" t="s">
        <v>167</v>
      </c>
      <c r="E589">
        <v>5</v>
      </c>
      <c r="F589">
        <v>0</v>
      </c>
      <c r="G589" t="s">
        <v>1890</v>
      </c>
      <c r="H589" t="s">
        <v>1891</v>
      </c>
    </row>
    <row r="590" spans="1:8" x14ac:dyDescent="0.55000000000000004">
      <c r="A590">
        <v>588</v>
      </c>
      <c r="B590">
        <v>12647</v>
      </c>
      <c r="C590" t="s">
        <v>204</v>
      </c>
      <c r="D590" t="s">
        <v>167</v>
      </c>
      <c r="E590">
        <v>3</v>
      </c>
      <c r="F590">
        <v>0</v>
      </c>
      <c r="G590" t="s">
        <v>205</v>
      </c>
      <c r="H590" t="s">
        <v>1892</v>
      </c>
    </row>
    <row r="591" spans="1:8" x14ac:dyDescent="0.55000000000000004">
      <c r="A591">
        <v>589</v>
      </c>
      <c r="B591">
        <v>12659</v>
      </c>
      <c r="C591" t="s">
        <v>1893</v>
      </c>
      <c r="D591" t="s">
        <v>114</v>
      </c>
      <c r="E591">
        <v>5</v>
      </c>
      <c r="F591">
        <v>0</v>
      </c>
      <c r="G591" t="s">
        <v>1894</v>
      </c>
      <c r="H591" t="s">
        <v>1895</v>
      </c>
    </row>
    <row r="592" spans="1:8" x14ac:dyDescent="0.55000000000000004">
      <c r="A592">
        <v>590</v>
      </c>
      <c r="B592">
        <v>12677</v>
      </c>
      <c r="C592" t="s">
        <v>262</v>
      </c>
      <c r="D592" t="s">
        <v>122</v>
      </c>
      <c r="E592">
        <v>3</v>
      </c>
      <c r="F592">
        <v>0</v>
      </c>
      <c r="G592" t="s">
        <v>263</v>
      </c>
      <c r="H592" t="s">
        <v>1896</v>
      </c>
    </row>
    <row r="593" spans="1:8" x14ac:dyDescent="0.55000000000000004">
      <c r="A593">
        <v>591</v>
      </c>
      <c r="B593">
        <v>12760</v>
      </c>
      <c r="C593" t="s">
        <v>262</v>
      </c>
      <c r="D593" t="s">
        <v>122</v>
      </c>
      <c r="E593">
        <v>3</v>
      </c>
      <c r="F593">
        <v>0</v>
      </c>
      <c r="G593" t="s">
        <v>263</v>
      </c>
      <c r="H593" t="s">
        <v>1897</v>
      </c>
    </row>
    <row r="594" spans="1:8" x14ac:dyDescent="0.55000000000000004">
      <c r="A594">
        <v>592</v>
      </c>
      <c r="B594">
        <v>12775</v>
      </c>
      <c r="C594" t="s">
        <v>1674</v>
      </c>
      <c r="D594" t="s">
        <v>343</v>
      </c>
      <c r="E594">
        <v>5</v>
      </c>
      <c r="F594">
        <v>0</v>
      </c>
      <c r="G594" t="s">
        <v>1675</v>
      </c>
      <c r="H594" t="s">
        <v>1898</v>
      </c>
    </row>
    <row r="595" spans="1:8" x14ac:dyDescent="0.55000000000000004">
      <c r="A595">
        <v>593</v>
      </c>
      <c r="B595">
        <v>12826</v>
      </c>
      <c r="C595" t="s">
        <v>1899</v>
      </c>
      <c r="D595" t="s">
        <v>983</v>
      </c>
      <c r="E595">
        <v>5</v>
      </c>
      <c r="F595">
        <v>0</v>
      </c>
      <c r="G595" t="s">
        <v>1900</v>
      </c>
      <c r="H595" t="s">
        <v>1901</v>
      </c>
    </row>
    <row r="596" spans="1:8" x14ac:dyDescent="0.55000000000000004">
      <c r="A596">
        <v>594</v>
      </c>
      <c r="B596">
        <v>12832</v>
      </c>
      <c r="C596" t="s">
        <v>1902</v>
      </c>
      <c r="D596" t="s">
        <v>12</v>
      </c>
      <c r="E596">
        <v>5</v>
      </c>
      <c r="F596">
        <v>0</v>
      </c>
      <c r="G596" t="s">
        <v>1903</v>
      </c>
      <c r="H596" t="s">
        <v>1904</v>
      </c>
    </row>
    <row r="597" spans="1:8" x14ac:dyDescent="0.55000000000000004">
      <c r="A597">
        <v>595</v>
      </c>
      <c r="B597">
        <v>12853</v>
      </c>
      <c r="C597" t="s">
        <v>1905</v>
      </c>
      <c r="D597" t="s">
        <v>1906</v>
      </c>
      <c r="E597">
        <v>3</v>
      </c>
      <c r="F597">
        <v>0</v>
      </c>
      <c r="G597" t="s">
        <v>1907</v>
      </c>
      <c r="H597" t="s">
        <v>1908</v>
      </c>
    </row>
    <row r="598" spans="1:8" x14ac:dyDescent="0.55000000000000004">
      <c r="A598">
        <v>596</v>
      </c>
      <c r="B598">
        <v>12858</v>
      </c>
      <c r="C598" t="s">
        <v>1909</v>
      </c>
      <c r="D598" t="s">
        <v>288</v>
      </c>
      <c r="E598">
        <v>5</v>
      </c>
      <c r="F598">
        <v>0</v>
      </c>
      <c r="G598" t="s">
        <v>1910</v>
      </c>
      <c r="H598" t="s">
        <v>1911</v>
      </c>
    </row>
    <row r="599" spans="1:8" x14ac:dyDescent="0.55000000000000004">
      <c r="A599">
        <v>597</v>
      </c>
      <c r="B599">
        <v>12874</v>
      </c>
      <c r="C599" t="s">
        <v>1912</v>
      </c>
      <c r="D599" t="s">
        <v>114</v>
      </c>
      <c r="E599">
        <v>5</v>
      </c>
      <c r="F599">
        <v>0</v>
      </c>
      <c r="G599" t="s">
        <v>1913</v>
      </c>
      <c r="H599" t="s">
        <v>1914</v>
      </c>
    </row>
    <row r="600" spans="1:8" x14ac:dyDescent="0.55000000000000004">
      <c r="A600">
        <v>598</v>
      </c>
      <c r="B600">
        <v>12876</v>
      </c>
      <c r="C600" t="s">
        <v>1915</v>
      </c>
      <c r="D600" t="s">
        <v>12</v>
      </c>
      <c r="E600">
        <v>4</v>
      </c>
      <c r="F600">
        <v>0</v>
      </c>
      <c r="G600" t="s">
        <v>1916</v>
      </c>
      <c r="H600" t="s">
        <v>1917</v>
      </c>
    </row>
    <row r="601" spans="1:8" x14ac:dyDescent="0.55000000000000004">
      <c r="A601">
        <v>599</v>
      </c>
      <c r="B601">
        <v>12884</v>
      </c>
      <c r="C601" t="s">
        <v>1918</v>
      </c>
      <c r="D601" t="s">
        <v>1919</v>
      </c>
      <c r="E601">
        <v>4</v>
      </c>
      <c r="F601">
        <v>0</v>
      </c>
      <c r="G601" t="s">
        <v>1920</v>
      </c>
      <c r="H601" t="s">
        <v>1921</v>
      </c>
    </row>
    <row r="602" spans="1:8" x14ac:dyDescent="0.55000000000000004">
      <c r="A602">
        <v>600</v>
      </c>
      <c r="B602">
        <v>12944</v>
      </c>
      <c r="C602" t="s">
        <v>1922</v>
      </c>
      <c r="D602" t="s">
        <v>1923</v>
      </c>
      <c r="E602">
        <v>5</v>
      </c>
      <c r="F602">
        <v>0</v>
      </c>
      <c r="G602" t="s">
        <v>1924</v>
      </c>
      <c r="H602" t="s">
        <v>1925</v>
      </c>
    </row>
    <row r="603" spans="1:8" x14ac:dyDescent="0.55000000000000004">
      <c r="A603">
        <v>601</v>
      </c>
      <c r="B603">
        <v>12946</v>
      </c>
      <c r="C603" t="s">
        <v>1926</v>
      </c>
      <c r="D603" t="s">
        <v>1927</v>
      </c>
      <c r="E603">
        <v>4</v>
      </c>
      <c r="F603">
        <v>0</v>
      </c>
      <c r="G603" t="s">
        <v>1928</v>
      </c>
      <c r="H603" t="s">
        <v>1929</v>
      </c>
    </row>
    <row r="604" spans="1:8" x14ac:dyDescent="0.55000000000000004">
      <c r="A604">
        <v>602</v>
      </c>
      <c r="B604">
        <v>12977</v>
      </c>
      <c r="C604" t="s">
        <v>1930</v>
      </c>
      <c r="D604" t="s">
        <v>114</v>
      </c>
      <c r="E604">
        <v>5</v>
      </c>
      <c r="F604">
        <v>1</v>
      </c>
      <c r="G604" t="s">
        <v>1931</v>
      </c>
      <c r="H604" t="s">
        <v>1932</v>
      </c>
    </row>
    <row r="605" spans="1:8" x14ac:dyDescent="0.55000000000000004">
      <c r="A605">
        <v>603</v>
      </c>
      <c r="B605">
        <v>13005</v>
      </c>
      <c r="C605" t="s">
        <v>1933</v>
      </c>
      <c r="D605" t="s">
        <v>57</v>
      </c>
      <c r="E605">
        <v>5</v>
      </c>
      <c r="F605">
        <v>0</v>
      </c>
      <c r="G605" t="s">
        <v>1934</v>
      </c>
      <c r="H605" t="s">
        <v>1935</v>
      </c>
    </row>
    <row r="606" spans="1:8" x14ac:dyDescent="0.55000000000000004">
      <c r="A606">
        <v>604</v>
      </c>
      <c r="B606">
        <v>13044</v>
      </c>
      <c r="C606" t="s">
        <v>1936</v>
      </c>
      <c r="D606" t="s">
        <v>69</v>
      </c>
      <c r="E606">
        <v>5</v>
      </c>
      <c r="F606">
        <v>0</v>
      </c>
      <c r="G606" t="s">
        <v>1937</v>
      </c>
      <c r="H606" t="s">
        <v>1938</v>
      </c>
    </row>
    <row r="607" spans="1:8" x14ac:dyDescent="0.55000000000000004">
      <c r="A607">
        <v>605</v>
      </c>
      <c r="B607">
        <v>13051</v>
      </c>
      <c r="C607" t="s">
        <v>1939</v>
      </c>
      <c r="D607" t="s">
        <v>1795</v>
      </c>
      <c r="E607">
        <v>5</v>
      </c>
      <c r="F607">
        <v>0</v>
      </c>
      <c r="G607" t="s">
        <v>1940</v>
      </c>
      <c r="H607" t="s">
        <v>1941</v>
      </c>
    </row>
    <row r="608" spans="1:8" x14ac:dyDescent="0.55000000000000004">
      <c r="A608">
        <v>606</v>
      </c>
      <c r="B608">
        <v>13063</v>
      </c>
      <c r="C608" t="s">
        <v>1942</v>
      </c>
      <c r="D608" t="s">
        <v>763</v>
      </c>
      <c r="E608">
        <v>5</v>
      </c>
      <c r="F608">
        <v>0</v>
      </c>
      <c r="G608" t="s">
        <v>1943</v>
      </c>
      <c r="H608" t="s">
        <v>1944</v>
      </c>
    </row>
    <row r="609" spans="1:8" x14ac:dyDescent="0.55000000000000004">
      <c r="A609">
        <v>607</v>
      </c>
      <c r="B609">
        <v>13067</v>
      </c>
      <c r="C609" t="s">
        <v>1945</v>
      </c>
      <c r="D609" t="s">
        <v>114</v>
      </c>
      <c r="E609">
        <v>5</v>
      </c>
      <c r="F609">
        <v>0</v>
      </c>
      <c r="G609" t="s">
        <v>1946</v>
      </c>
      <c r="H609" t="s">
        <v>1947</v>
      </c>
    </row>
    <row r="610" spans="1:8" x14ac:dyDescent="0.55000000000000004">
      <c r="A610">
        <v>608</v>
      </c>
      <c r="B610">
        <v>13107</v>
      </c>
      <c r="C610" t="s">
        <v>1629</v>
      </c>
      <c r="D610" t="s">
        <v>100</v>
      </c>
      <c r="E610">
        <v>3</v>
      </c>
      <c r="F610">
        <v>1</v>
      </c>
      <c r="G610" t="s">
        <v>1630</v>
      </c>
      <c r="H610" t="s">
        <v>1948</v>
      </c>
    </row>
    <row r="611" spans="1:8" x14ac:dyDescent="0.55000000000000004">
      <c r="A611">
        <v>609</v>
      </c>
      <c r="B611">
        <v>13117</v>
      </c>
      <c r="C611" t="s">
        <v>1949</v>
      </c>
      <c r="D611" t="s">
        <v>114</v>
      </c>
      <c r="E611">
        <v>2</v>
      </c>
      <c r="F611">
        <v>0</v>
      </c>
      <c r="G611" t="s">
        <v>1950</v>
      </c>
      <c r="H611" t="s">
        <v>1951</v>
      </c>
    </row>
    <row r="612" spans="1:8" x14ac:dyDescent="0.55000000000000004">
      <c r="A612">
        <v>610</v>
      </c>
      <c r="B612">
        <v>13122</v>
      </c>
      <c r="C612" t="s">
        <v>262</v>
      </c>
      <c r="D612" t="s">
        <v>122</v>
      </c>
      <c r="E612">
        <v>3</v>
      </c>
      <c r="F612">
        <v>0</v>
      </c>
      <c r="G612" t="s">
        <v>263</v>
      </c>
      <c r="H612" t="s">
        <v>1037</v>
      </c>
    </row>
    <row r="613" spans="1:8" x14ac:dyDescent="0.55000000000000004">
      <c r="A613">
        <v>611</v>
      </c>
      <c r="B613">
        <v>13168</v>
      </c>
      <c r="C613" t="s">
        <v>1952</v>
      </c>
      <c r="D613" t="s">
        <v>470</v>
      </c>
      <c r="E613">
        <v>4</v>
      </c>
      <c r="F613">
        <v>1</v>
      </c>
      <c r="G613" t="s">
        <v>1953</v>
      </c>
      <c r="H613" t="s">
        <v>1954</v>
      </c>
    </row>
    <row r="614" spans="1:8" x14ac:dyDescent="0.55000000000000004">
      <c r="A614">
        <v>612</v>
      </c>
      <c r="B614">
        <v>13178</v>
      </c>
      <c r="C614" t="s">
        <v>1955</v>
      </c>
      <c r="D614" t="s">
        <v>1956</v>
      </c>
      <c r="E614">
        <v>4</v>
      </c>
      <c r="F614">
        <v>1</v>
      </c>
      <c r="G614" t="s">
        <v>1957</v>
      </c>
      <c r="H614" t="s">
        <v>1958</v>
      </c>
    </row>
    <row r="615" spans="1:8" x14ac:dyDescent="0.55000000000000004">
      <c r="A615">
        <v>613</v>
      </c>
      <c r="B615">
        <v>13207</v>
      </c>
      <c r="C615" t="s">
        <v>1959</v>
      </c>
      <c r="D615" t="s">
        <v>196</v>
      </c>
      <c r="E615">
        <v>2</v>
      </c>
      <c r="F615">
        <v>0</v>
      </c>
      <c r="G615" t="s">
        <v>1960</v>
      </c>
      <c r="H615" t="s">
        <v>1961</v>
      </c>
    </row>
    <row r="616" spans="1:8" x14ac:dyDescent="0.55000000000000004">
      <c r="A616">
        <v>614</v>
      </c>
      <c r="B616">
        <v>13245</v>
      </c>
      <c r="C616" t="s">
        <v>1962</v>
      </c>
      <c r="D616" t="s">
        <v>114</v>
      </c>
      <c r="E616">
        <v>5</v>
      </c>
      <c r="F616">
        <v>0</v>
      </c>
      <c r="G616" t="s">
        <v>1963</v>
      </c>
      <c r="H616" t="s">
        <v>1964</v>
      </c>
    </row>
    <row r="617" spans="1:8" x14ac:dyDescent="0.55000000000000004">
      <c r="A617">
        <v>615</v>
      </c>
      <c r="B617">
        <v>13249</v>
      </c>
      <c r="C617" t="s">
        <v>1965</v>
      </c>
      <c r="D617" t="s">
        <v>419</v>
      </c>
      <c r="E617">
        <v>5</v>
      </c>
      <c r="F617">
        <v>0</v>
      </c>
      <c r="G617" t="s">
        <v>1966</v>
      </c>
      <c r="H617" t="s">
        <v>1967</v>
      </c>
    </row>
    <row r="618" spans="1:8" x14ac:dyDescent="0.55000000000000004">
      <c r="A618">
        <v>616</v>
      </c>
      <c r="B618">
        <v>13258</v>
      </c>
      <c r="C618" t="s">
        <v>1968</v>
      </c>
      <c r="D618" t="s">
        <v>1969</v>
      </c>
      <c r="E618">
        <v>4</v>
      </c>
      <c r="F618">
        <v>0</v>
      </c>
      <c r="G618" t="s">
        <v>1970</v>
      </c>
      <c r="H618" t="s">
        <v>1971</v>
      </c>
    </row>
    <row r="619" spans="1:8" x14ac:dyDescent="0.55000000000000004">
      <c r="A619">
        <v>617</v>
      </c>
      <c r="B619">
        <v>13279</v>
      </c>
      <c r="C619" t="s">
        <v>1972</v>
      </c>
      <c r="D619" t="s">
        <v>1973</v>
      </c>
      <c r="E619">
        <v>5</v>
      </c>
      <c r="F619">
        <v>1</v>
      </c>
      <c r="G619" t="s">
        <v>1974</v>
      </c>
      <c r="H619" t="s">
        <v>1975</v>
      </c>
    </row>
    <row r="620" spans="1:8" x14ac:dyDescent="0.55000000000000004">
      <c r="A620">
        <v>618</v>
      </c>
      <c r="B620">
        <v>13281</v>
      </c>
      <c r="C620" t="s">
        <v>1976</v>
      </c>
      <c r="D620" t="s">
        <v>84</v>
      </c>
      <c r="E620">
        <v>4</v>
      </c>
      <c r="F620">
        <v>0</v>
      </c>
      <c r="G620" t="s">
        <v>1977</v>
      </c>
      <c r="H620" t="s">
        <v>1978</v>
      </c>
    </row>
    <row r="621" spans="1:8" x14ac:dyDescent="0.55000000000000004">
      <c r="A621">
        <v>619</v>
      </c>
      <c r="B621">
        <v>13312</v>
      </c>
      <c r="C621" t="s">
        <v>1979</v>
      </c>
      <c r="D621" t="s">
        <v>122</v>
      </c>
      <c r="E621">
        <v>5</v>
      </c>
      <c r="F621">
        <v>0</v>
      </c>
      <c r="G621" t="s">
        <v>1980</v>
      </c>
      <c r="H621" t="s">
        <v>1769</v>
      </c>
    </row>
    <row r="622" spans="1:8" x14ac:dyDescent="0.55000000000000004">
      <c r="A622">
        <v>620</v>
      </c>
      <c r="B622">
        <v>13326</v>
      </c>
      <c r="C622" t="s">
        <v>1981</v>
      </c>
      <c r="D622" t="s">
        <v>100</v>
      </c>
      <c r="E622">
        <v>4</v>
      </c>
      <c r="F622">
        <v>1</v>
      </c>
      <c r="G622" t="s">
        <v>1982</v>
      </c>
      <c r="H622" t="s">
        <v>1983</v>
      </c>
    </row>
    <row r="623" spans="1:8" x14ac:dyDescent="0.55000000000000004">
      <c r="A623">
        <v>621</v>
      </c>
      <c r="B623">
        <v>13336</v>
      </c>
      <c r="C623" t="s">
        <v>1984</v>
      </c>
      <c r="D623" t="s">
        <v>1042</v>
      </c>
      <c r="E623">
        <v>5</v>
      </c>
      <c r="F623">
        <v>0</v>
      </c>
      <c r="G623" t="s">
        <v>1985</v>
      </c>
      <c r="H623" t="s">
        <v>1986</v>
      </c>
    </row>
    <row r="624" spans="1:8" x14ac:dyDescent="0.55000000000000004">
      <c r="A624">
        <v>622</v>
      </c>
      <c r="B624">
        <v>13359</v>
      </c>
      <c r="C624" t="s">
        <v>1987</v>
      </c>
      <c r="D624" t="s">
        <v>1462</v>
      </c>
      <c r="E624">
        <v>5</v>
      </c>
      <c r="F624">
        <v>0</v>
      </c>
      <c r="G624" t="s">
        <v>1988</v>
      </c>
      <c r="H624" t="s">
        <v>1989</v>
      </c>
    </row>
    <row r="625" spans="1:8" x14ac:dyDescent="0.55000000000000004">
      <c r="A625">
        <v>623</v>
      </c>
      <c r="B625">
        <v>13372</v>
      </c>
      <c r="C625" t="s">
        <v>1990</v>
      </c>
      <c r="D625" t="s">
        <v>1766</v>
      </c>
      <c r="E625">
        <v>4</v>
      </c>
      <c r="F625">
        <v>0</v>
      </c>
      <c r="G625" t="s">
        <v>1991</v>
      </c>
      <c r="H625" t="s">
        <v>1992</v>
      </c>
    </row>
    <row r="626" spans="1:8" x14ac:dyDescent="0.55000000000000004">
      <c r="A626">
        <v>624</v>
      </c>
      <c r="B626">
        <v>13386</v>
      </c>
      <c r="C626" t="s">
        <v>1993</v>
      </c>
      <c r="D626" t="s">
        <v>12</v>
      </c>
      <c r="E626">
        <v>5</v>
      </c>
      <c r="F626">
        <v>0</v>
      </c>
      <c r="G626" t="s">
        <v>1994</v>
      </c>
      <c r="H626" t="s">
        <v>1995</v>
      </c>
    </row>
    <row r="627" spans="1:8" x14ac:dyDescent="0.55000000000000004">
      <c r="A627">
        <v>625</v>
      </c>
      <c r="B627">
        <v>13470</v>
      </c>
      <c r="C627" t="s">
        <v>1996</v>
      </c>
      <c r="D627" t="s">
        <v>174</v>
      </c>
      <c r="E627">
        <v>4</v>
      </c>
      <c r="F627">
        <v>0</v>
      </c>
      <c r="G627" t="s">
        <v>1997</v>
      </c>
      <c r="H627" t="s">
        <v>1998</v>
      </c>
    </row>
    <row r="628" spans="1:8" x14ac:dyDescent="0.55000000000000004">
      <c r="A628">
        <v>626</v>
      </c>
      <c r="B628">
        <v>13475</v>
      </c>
      <c r="C628" t="s">
        <v>1629</v>
      </c>
      <c r="D628" t="s">
        <v>100</v>
      </c>
      <c r="E628">
        <v>3</v>
      </c>
      <c r="F628">
        <v>1</v>
      </c>
      <c r="G628" t="s">
        <v>1630</v>
      </c>
      <c r="H628" t="s">
        <v>1999</v>
      </c>
    </row>
    <row r="629" spans="1:8" x14ac:dyDescent="0.55000000000000004">
      <c r="A629">
        <v>627</v>
      </c>
      <c r="B629">
        <v>13533</v>
      </c>
      <c r="C629" t="s">
        <v>2000</v>
      </c>
      <c r="D629" t="s">
        <v>2001</v>
      </c>
      <c r="E629">
        <v>3</v>
      </c>
      <c r="F629">
        <v>0</v>
      </c>
      <c r="G629" t="s">
        <v>2002</v>
      </c>
      <c r="H629" t="s">
        <v>2003</v>
      </c>
    </row>
    <row r="630" spans="1:8" x14ac:dyDescent="0.55000000000000004">
      <c r="A630">
        <v>628</v>
      </c>
      <c r="B630">
        <v>13538</v>
      </c>
      <c r="C630" t="s">
        <v>2004</v>
      </c>
      <c r="D630" t="s">
        <v>134</v>
      </c>
      <c r="E630">
        <v>4</v>
      </c>
      <c r="F630">
        <v>1</v>
      </c>
      <c r="G630" t="s">
        <v>2005</v>
      </c>
      <c r="H630" t="s">
        <v>2006</v>
      </c>
    </row>
    <row r="631" spans="1:8" x14ac:dyDescent="0.55000000000000004">
      <c r="A631">
        <v>629</v>
      </c>
      <c r="B631">
        <v>13545</v>
      </c>
      <c r="C631" t="s">
        <v>2007</v>
      </c>
      <c r="D631" t="s">
        <v>818</v>
      </c>
      <c r="E631">
        <v>5</v>
      </c>
      <c r="F631">
        <v>1</v>
      </c>
      <c r="G631" t="s">
        <v>2008</v>
      </c>
      <c r="H631" t="s">
        <v>2009</v>
      </c>
    </row>
    <row r="632" spans="1:8" x14ac:dyDescent="0.55000000000000004">
      <c r="A632">
        <v>630</v>
      </c>
      <c r="B632">
        <v>13549</v>
      </c>
      <c r="C632" t="s">
        <v>295</v>
      </c>
      <c r="D632" t="s">
        <v>167</v>
      </c>
      <c r="E632">
        <v>3</v>
      </c>
      <c r="F632">
        <v>0</v>
      </c>
      <c r="G632" t="s">
        <v>296</v>
      </c>
      <c r="H632" t="s">
        <v>2010</v>
      </c>
    </row>
    <row r="633" spans="1:8" x14ac:dyDescent="0.55000000000000004">
      <c r="A633">
        <v>631</v>
      </c>
      <c r="B633">
        <v>13587</v>
      </c>
      <c r="C633" t="s">
        <v>2011</v>
      </c>
      <c r="D633" t="s">
        <v>69</v>
      </c>
      <c r="E633">
        <v>4</v>
      </c>
      <c r="F633">
        <v>0</v>
      </c>
      <c r="G633" t="s">
        <v>2012</v>
      </c>
      <c r="H633" t="s">
        <v>2013</v>
      </c>
    </row>
    <row r="634" spans="1:8" x14ac:dyDescent="0.55000000000000004">
      <c r="A634">
        <v>632</v>
      </c>
      <c r="B634">
        <v>13591</v>
      </c>
      <c r="C634" t="s">
        <v>2014</v>
      </c>
      <c r="D634" t="s">
        <v>174</v>
      </c>
      <c r="E634">
        <v>5</v>
      </c>
      <c r="F634">
        <v>0</v>
      </c>
      <c r="G634" t="s">
        <v>2015</v>
      </c>
      <c r="H634" t="s">
        <v>2016</v>
      </c>
    </row>
    <row r="635" spans="1:8" x14ac:dyDescent="0.55000000000000004">
      <c r="A635">
        <v>633</v>
      </c>
      <c r="B635">
        <v>13603</v>
      </c>
      <c r="C635" t="s">
        <v>2017</v>
      </c>
      <c r="D635" t="s">
        <v>12</v>
      </c>
      <c r="E635">
        <v>5</v>
      </c>
      <c r="F635">
        <v>0</v>
      </c>
      <c r="G635" t="s">
        <v>2018</v>
      </c>
      <c r="H635" t="s">
        <v>2019</v>
      </c>
    </row>
    <row r="636" spans="1:8" x14ac:dyDescent="0.55000000000000004">
      <c r="A636">
        <v>634</v>
      </c>
      <c r="B636">
        <v>13634</v>
      </c>
      <c r="C636" t="s">
        <v>2020</v>
      </c>
      <c r="D636" t="s">
        <v>92</v>
      </c>
      <c r="E636">
        <v>5</v>
      </c>
      <c r="F636">
        <v>0</v>
      </c>
      <c r="G636" t="s">
        <v>2021</v>
      </c>
      <c r="H636" t="s">
        <v>2022</v>
      </c>
    </row>
    <row r="637" spans="1:8" x14ac:dyDescent="0.55000000000000004">
      <c r="A637">
        <v>635</v>
      </c>
      <c r="B637">
        <v>13636</v>
      </c>
      <c r="C637" t="s">
        <v>2023</v>
      </c>
      <c r="D637" t="s">
        <v>2024</v>
      </c>
      <c r="E637">
        <v>4</v>
      </c>
      <c r="F637">
        <v>0</v>
      </c>
      <c r="G637" t="s">
        <v>2025</v>
      </c>
      <c r="H637" t="s">
        <v>2026</v>
      </c>
    </row>
    <row r="638" spans="1:8" x14ac:dyDescent="0.55000000000000004">
      <c r="A638">
        <v>636</v>
      </c>
      <c r="B638">
        <v>13644</v>
      </c>
      <c r="C638" t="s">
        <v>2027</v>
      </c>
      <c r="D638" t="s">
        <v>84</v>
      </c>
      <c r="E638">
        <v>5</v>
      </c>
      <c r="F638">
        <v>0</v>
      </c>
      <c r="G638" t="s">
        <v>2028</v>
      </c>
      <c r="H638" t="s">
        <v>2029</v>
      </c>
    </row>
    <row r="639" spans="1:8" x14ac:dyDescent="0.55000000000000004">
      <c r="A639">
        <v>637</v>
      </c>
      <c r="B639">
        <v>13651</v>
      </c>
      <c r="C639" t="s">
        <v>2030</v>
      </c>
      <c r="D639" t="s">
        <v>167</v>
      </c>
      <c r="E639">
        <v>5</v>
      </c>
      <c r="F639">
        <v>0</v>
      </c>
      <c r="G639" t="s">
        <v>2031</v>
      </c>
      <c r="H639" t="s">
        <v>2032</v>
      </c>
    </row>
    <row r="640" spans="1:8" x14ac:dyDescent="0.55000000000000004">
      <c r="A640">
        <v>638</v>
      </c>
      <c r="B640">
        <v>13696</v>
      </c>
      <c r="C640" t="s">
        <v>2033</v>
      </c>
      <c r="D640" t="s">
        <v>84</v>
      </c>
      <c r="E640">
        <v>5</v>
      </c>
      <c r="F640">
        <v>0</v>
      </c>
      <c r="G640" t="s">
        <v>2034</v>
      </c>
      <c r="H640" t="s">
        <v>2035</v>
      </c>
    </row>
    <row r="641" spans="1:8" x14ac:dyDescent="0.55000000000000004">
      <c r="A641">
        <v>639</v>
      </c>
      <c r="B641">
        <v>13712</v>
      </c>
      <c r="C641" t="s">
        <v>2036</v>
      </c>
      <c r="D641" t="s">
        <v>1042</v>
      </c>
      <c r="E641">
        <v>3</v>
      </c>
      <c r="F641">
        <v>0</v>
      </c>
      <c r="G641" t="s">
        <v>2037</v>
      </c>
      <c r="H641" t="s">
        <v>2038</v>
      </c>
    </row>
    <row r="642" spans="1:8" x14ac:dyDescent="0.55000000000000004">
      <c r="A642">
        <v>640</v>
      </c>
      <c r="B642">
        <v>13718</v>
      </c>
      <c r="C642" t="s">
        <v>2039</v>
      </c>
      <c r="D642" t="s">
        <v>2040</v>
      </c>
      <c r="E642">
        <v>3</v>
      </c>
      <c r="F642">
        <v>0</v>
      </c>
      <c r="G642" t="s">
        <v>2041</v>
      </c>
      <c r="H642" t="s">
        <v>2042</v>
      </c>
    </row>
    <row r="643" spans="1:8" x14ac:dyDescent="0.55000000000000004">
      <c r="A643">
        <v>641</v>
      </c>
      <c r="B643">
        <v>13744</v>
      </c>
      <c r="C643" t="s">
        <v>2043</v>
      </c>
      <c r="D643" t="s">
        <v>114</v>
      </c>
      <c r="E643">
        <v>4</v>
      </c>
      <c r="F643">
        <v>0</v>
      </c>
      <c r="G643" t="s">
        <v>2044</v>
      </c>
      <c r="H643" t="s">
        <v>2045</v>
      </c>
    </row>
    <row r="644" spans="1:8" x14ac:dyDescent="0.55000000000000004">
      <c r="A644">
        <v>642</v>
      </c>
      <c r="B644">
        <v>13767</v>
      </c>
      <c r="C644" t="s">
        <v>2046</v>
      </c>
      <c r="D644" t="s">
        <v>234</v>
      </c>
      <c r="E644">
        <v>4</v>
      </c>
      <c r="F644">
        <v>0</v>
      </c>
      <c r="G644" t="s">
        <v>2047</v>
      </c>
      <c r="H644" t="s">
        <v>2048</v>
      </c>
    </row>
    <row r="645" spans="1:8" x14ac:dyDescent="0.55000000000000004">
      <c r="A645">
        <v>643</v>
      </c>
      <c r="B645">
        <v>13786</v>
      </c>
      <c r="C645" t="s">
        <v>1597</v>
      </c>
      <c r="D645" t="s">
        <v>259</v>
      </c>
      <c r="E645">
        <v>4</v>
      </c>
      <c r="F645">
        <v>0</v>
      </c>
      <c r="G645" t="s">
        <v>2049</v>
      </c>
      <c r="H645" t="s">
        <v>2050</v>
      </c>
    </row>
    <row r="646" spans="1:8" x14ac:dyDescent="0.55000000000000004">
      <c r="A646">
        <v>644</v>
      </c>
      <c r="B646">
        <v>13798</v>
      </c>
      <c r="C646" t="s">
        <v>2051</v>
      </c>
      <c r="D646" t="s">
        <v>2052</v>
      </c>
      <c r="E646">
        <v>5</v>
      </c>
      <c r="F646">
        <v>0</v>
      </c>
      <c r="G646" t="s">
        <v>2053</v>
      </c>
      <c r="H646" t="s">
        <v>2054</v>
      </c>
    </row>
    <row r="647" spans="1:8" x14ac:dyDescent="0.55000000000000004">
      <c r="A647">
        <v>645</v>
      </c>
      <c r="B647">
        <v>13838</v>
      </c>
      <c r="C647" t="s">
        <v>2055</v>
      </c>
      <c r="D647" t="s">
        <v>167</v>
      </c>
      <c r="E647">
        <v>4</v>
      </c>
      <c r="F647">
        <v>0</v>
      </c>
      <c r="G647" t="s">
        <v>2056</v>
      </c>
      <c r="H647" t="s">
        <v>2057</v>
      </c>
    </row>
    <row r="648" spans="1:8" x14ac:dyDescent="0.55000000000000004">
      <c r="A648">
        <v>646</v>
      </c>
      <c r="B648">
        <v>13849</v>
      </c>
      <c r="C648" t="s">
        <v>2058</v>
      </c>
      <c r="D648" t="s">
        <v>2059</v>
      </c>
      <c r="E648">
        <v>4</v>
      </c>
      <c r="F648">
        <v>0</v>
      </c>
      <c r="G648" t="s">
        <v>2060</v>
      </c>
      <c r="H648" t="s">
        <v>2061</v>
      </c>
    </row>
    <row r="649" spans="1:8" x14ac:dyDescent="0.55000000000000004">
      <c r="A649">
        <v>647</v>
      </c>
      <c r="B649">
        <v>13880</v>
      </c>
      <c r="C649" t="s">
        <v>2062</v>
      </c>
      <c r="D649" t="s">
        <v>122</v>
      </c>
      <c r="E649">
        <v>5</v>
      </c>
      <c r="F649">
        <v>0</v>
      </c>
      <c r="G649" t="s">
        <v>2063</v>
      </c>
      <c r="H649" t="s">
        <v>2064</v>
      </c>
    </row>
    <row r="650" spans="1:8" x14ac:dyDescent="0.55000000000000004">
      <c r="A650">
        <v>648</v>
      </c>
      <c r="B650">
        <v>13904</v>
      </c>
      <c r="C650" t="s">
        <v>694</v>
      </c>
      <c r="D650" t="s">
        <v>2065</v>
      </c>
      <c r="E650">
        <v>5</v>
      </c>
      <c r="F650">
        <v>0</v>
      </c>
      <c r="G650" t="s">
        <v>2066</v>
      </c>
      <c r="H650" t="s">
        <v>2067</v>
      </c>
    </row>
    <row r="651" spans="1:8" x14ac:dyDescent="0.55000000000000004">
      <c r="A651">
        <v>649</v>
      </c>
      <c r="B651">
        <v>13951</v>
      </c>
      <c r="C651" t="s">
        <v>2068</v>
      </c>
      <c r="D651" t="s">
        <v>1157</v>
      </c>
      <c r="E651">
        <v>3</v>
      </c>
      <c r="F651">
        <v>0</v>
      </c>
      <c r="G651" t="s">
        <v>2069</v>
      </c>
      <c r="H651" t="s">
        <v>2070</v>
      </c>
    </row>
    <row r="652" spans="1:8" x14ac:dyDescent="0.55000000000000004">
      <c r="A652">
        <v>650</v>
      </c>
      <c r="B652">
        <v>13967</v>
      </c>
      <c r="C652" t="s">
        <v>2071</v>
      </c>
      <c r="D652" t="s">
        <v>114</v>
      </c>
      <c r="E652">
        <v>3</v>
      </c>
      <c r="F652">
        <v>0</v>
      </c>
      <c r="G652" t="s">
        <v>2072</v>
      </c>
      <c r="H652" t="s">
        <v>2073</v>
      </c>
    </row>
    <row r="653" spans="1:8" x14ac:dyDescent="0.55000000000000004">
      <c r="A653">
        <v>651</v>
      </c>
      <c r="B653">
        <v>13990</v>
      </c>
      <c r="C653" t="s">
        <v>2074</v>
      </c>
      <c r="D653" t="s">
        <v>2075</v>
      </c>
      <c r="E653">
        <v>5</v>
      </c>
      <c r="F653">
        <v>0</v>
      </c>
      <c r="G653" t="s">
        <v>2076</v>
      </c>
      <c r="H653" t="s">
        <v>2077</v>
      </c>
    </row>
    <row r="654" spans="1:8" x14ac:dyDescent="0.55000000000000004">
      <c r="A654">
        <v>652</v>
      </c>
      <c r="B654">
        <v>14019</v>
      </c>
      <c r="C654" t="s">
        <v>1724</v>
      </c>
      <c r="D654" t="s">
        <v>1725</v>
      </c>
      <c r="E654">
        <v>4</v>
      </c>
      <c r="F654">
        <v>0</v>
      </c>
      <c r="G654" t="s">
        <v>1726</v>
      </c>
      <c r="H654" t="s">
        <v>2078</v>
      </c>
    </row>
    <row r="655" spans="1:8" x14ac:dyDescent="0.55000000000000004">
      <c r="A655">
        <v>653</v>
      </c>
      <c r="B655">
        <v>14029</v>
      </c>
      <c r="C655" t="s">
        <v>1430</v>
      </c>
      <c r="D655" t="s">
        <v>529</v>
      </c>
      <c r="E655">
        <v>5</v>
      </c>
      <c r="F655">
        <v>0</v>
      </c>
      <c r="G655" t="s">
        <v>2079</v>
      </c>
      <c r="H655" t="s">
        <v>2080</v>
      </c>
    </row>
    <row r="656" spans="1:8" x14ac:dyDescent="0.55000000000000004">
      <c r="A656">
        <v>654</v>
      </c>
      <c r="B656">
        <v>14038</v>
      </c>
      <c r="C656" t="s">
        <v>2081</v>
      </c>
      <c r="D656" t="s">
        <v>84</v>
      </c>
      <c r="E656">
        <v>5</v>
      </c>
      <c r="F656">
        <v>1</v>
      </c>
      <c r="G656" t="s">
        <v>2082</v>
      </c>
      <c r="H656" t="s">
        <v>2083</v>
      </c>
    </row>
    <row r="657" spans="1:8" x14ac:dyDescent="0.55000000000000004">
      <c r="A657">
        <v>655</v>
      </c>
      <c r="B657">
        <v>14044</v>
      </c>
      <c r="C657" t="s">
        <v>2084</v>
      </c>
      <c r="D657" t="s">
        <v>114</v>
      </c>
      <c r="E657">
        <v>3</v>
      </c>
      <c r="F657">
        <v>0</v>
      </c>
      <c r="G657" t="s">
        <v>2085</v>
      </c>
      <c r="H657" t="s">
        <v>2086</v>
      </c>
    </row>
    <row r="658" spans="1:8" x14ac:dyDescent="0.55000000000000004">
      <c r="A658">
        <v>656</v>
      </c>
      <c r="B658">
        <v>14060</v>
      </c>
      <c r="C658" t="s">
        <v>2087</v>
      </c>
      <c r="D658" t="s">
        <v>156</v>
      </c>
      <c r="E658">
        <v>4</v>
      </c>
      <c r="F658">
        <v>0</v>
      </c>
      <c r="G658" t="s">
        <v>2088</v>
      </c>
      <c r="H658" t="s">
        <v>2089</v>
      </c>
    </row>
    <row r="659" spans="1:8" x14ac:dyDescent="0.55000000000000004">
      <c r="A659">
        <v>657</v>
      </c>
      <c r="B659">
        <v>14119</v>
      </c>
      <c r="C659" t="s">
        <v>2090</v>
      </c>
      <c r="D659" t="s">
        <v>92</v>
      </c>
      <c r="E659">
        <v>3</v>
      </c>
      <c r="F659">
        <v>0</v>
      </c>
      <c r="G659" t="s">
        <v>2091</v>
      </c>
      <c r="H659" t="s">
        <v>2092</v>
      </c>
    </row>
    <row r="660" spans="1:8" x14ac:dyDescent="0.55000000000000004">
      <c r="A660">
        <v>658</v>
      </c>
      <c r="B660">
        <v>14142</v>
      </c>
      <c r="C660" t="s">
        <v>2093</v>
      </c>
      <c r="D660" t="s">
        <v>419</v>
      </c>
      <c r="E660">
        <v>4</v>
      </c>
      <c r="F660">
        <v>1</v>
      </c>
      <c r="G660" t="s">
        <v>2094</v>
      </c>
      <c r="H660" t="s">
        <v>2095</v>
      </c>
    </row>
    <row r="661" spans="1:8" x14ac:dyDescent="0.55000000000000004">
      <c r="A661">
        <v>659</v>
      </c>
      <c r="B661">
        <v>14147</v>
      </c>
      <c r="C661" t="s">
        <v>2096</v>
      </c>
      <c r="D661" t="s">
        <v>1518</v>
      </c>
      <c r="E661">
        <v>5</v>
      </c>
      <c r="F661">
        <v>0</v>
      </c>
      <c r="G661" t="s">
        <v>2097</v>
      </c>
      <c r="H661" t="s">
        <v>2098</v>
      </c>
    </row>
    <row r="662" spans="1:8" x14ac:dyDescent="0.55000000000000004">
      <c r="A662">
        <v>660</v>
      </c>
      <c r="B662">
        <v>14183</v>
      </c>
      <c r="C662" t="s">
        <v>2099</v>
      </c>
      <c r="D662" t="s">
        <v>12</v>
      </c>
      <c r="E662">
        <v>5</v>
      </c>
      <c r="F662">
        <v>0</v>
      </c>
      <c r="G662" t="s">
        <v>2100</v>
      </c>
      <c r="H662" t="s">
        <v>2101</v>
      </c>
    </row>
    <row r="663" spans="1:8" x14ac:dyDescent="0.55000000000000004">
      <c r="A663">
        <v>661</v>
      </c>
      <c r="B663">
        <v>14200</v>
      </c>
      <c r="C663" t="s">
        <v>2102</v>
      </c>
      <c r="D663" t="s">
        <v>2103</v>
      </c>
      <c r="E663">
        <v>3</v>
      </c>
      <c r="F663">
        <v>0</v>
      </c>
      <c r="G663" t="s">
        <v>2104</v>
      </c>
      <c r="H663" t="s">
        <v>2105</v>
      </c>
    </row>
    <row r="664" spans="1:8" x14ac:dyDescent="0.55000000000000004">
      <c r="A664">
        <v>662</v>
      </c>
      <c r="B664">
        <v>14217</v>
      </c>
      <c r="C664" t="s">
        <v>2106</v>
      </c>
      <c r="D664" t="s">
        <v>167</v>
      </c>
      <c r="E664">
        <v>5</v>
      </c>
      <c r="F664">
        <v>0</v>
      </c>
      <c r="G664" t="s">
        <v>2107</v>
      </c>
      <c r="H664" t="s">
        <v>2108</v>
      </c>
    </row>
    <row r="665" spans="1:8" x14ac:dyDescent="0.55000000000000004">
      <c r="A665">
        <v>663</v>
      </c>
      <c r="B665">
        <v>14223</v>
      </c>
      <c r="C665" t="s">
        <v>2109</v>
      </c>
      <c r="D665" t="s">
        <v>419</v>
      </c>
      <c r="E665">
        <v>5</v>
      </c>
      <c r="F665">
        <v>0</v>
      </c>
      <c r="G665" t="s">
        <v>2110</v>
      </c>
      <c r="H665" t="s">
        <v>2111</v>
      </c>
    </row>
    <row r="666" spans="1:8" x14ac:dyDescent="0.55000000000000004">
      <c r="A666">
        <v>664</v>
      </c>
      <c r="B666">
        <v>14227</v>
      </c>
      <c r="C666" t="s">
        <v>1537</v>
      </c>
      <c r="D666" t="s">
        <v>100</v>
      </c>
      <c r="E666">
        <v>4</v>
      </c>
      <c r="F666">
        <v>1</v>
      </c>
      <c r="G666" t="s">
        <v>1538</v>
      </c>
      <c r="H666" t="s">
        <v>2112</v>
      </c>
    </row>
    <row r="667" spans="1:8" x14ac:dyDescent="0.55000000000000004">
      <c r="A667">
        <v>665</v>
      </c>
      <c r="B667">
        <v>14264</v>
      </c>
      <c r="C667" t="s">
        <v>2113</v>
      </c>
      <c r="D667" t="s">
        <v>230</v>
      </c>
      <c r="E667">
        <v>5</v>
      </c>
      <c r="F667">
        <v>0</v>
      </c>
      <c r="G667" t="s">
        <v>2114</v>
      </c>
      <c r="H667" t="s">
        <v>2115</v>
      </c>
    </row>
    <row r="668" spans="1:8" x14ac:dyDescent="0.55000000000000004">
      <c r="A668">
        <v>666</v>
      </c>
      <c r="B668">
        <v>14279</v>
      </c>
      <c r="C668" t="s">
        <v>2116</v>
      </c>
      <c r="D668" t="s">
        <v>92</v>
      </c>
      <c r="E668">
        <v>3</v>
      </c>
      <c r="F668">
        <v>0</v>
      </c>
      <c r="G668" t="s">
        <v>2117</v>
      </c>
      <c r="H668" t="s">
        <v>2118</v>
      </c>
    </row>
    <row r="669" spans="1:8" ht="90" x14ac:dyDescent="0.55000000000000004">
      <c r="A669">
        <v>667</v>
      </c>
      <c r="B669">
        <v>14296</v>
      </c>
      <c r="C669" t="s">
        <v>2119</v>
      </c>
      <c r="D669" t="s">
        <v>8</v>
      </c>
      <c r="E669">
        <v>3</v>
      </c>
      <c r="F669">
        <v>0</v>
      </c>
      <c r="G669" t="s">
        <v>2120</v>
      </c>
      <c r="H669" s="1" t="s">
        <v>2121</v>
      </c>
    </row>
    <row r="670" spans="1:8" x14ac:dyDescent="0.55000000000000004">
      <c r="A670">
        <v>668</v>
      </c>
      <c r="B670">
        <v>14321</v>
      </c>
      <c r="C670" t="s">
        <v>2122</v>
      </c>
      <c r="D670" t="s">
        <v>2123</v>
      </c>
      <c r="E670">
        <v>4</v>
      </c>
      <c r="F670">
        <v>1</v>
      </c>
      <c r="G670" t="s">
        <v>2124</v>
      </c>
      <c r="H670" t="s">
        <v>2125</v>
      </c>
    </row>
    <row r="671" spans="1:8" x14ac:dyDescent="0.55000000000000004">
      <c r="A671">
        <v>669</v>
      </c>
      <c r="B671">
        <v>14328</v>
      </c>
      <c r="C671" t="s">
        <v>2126</v>
      </c>
      <c r="D671" t="s">
        <v>2127</v>
      </c>
      <c r="E671">
        <v>4</v>
      </c>
      <c r="F671">
        <v>0</v>
      </c>
      <c r="G671" t="s">
        <v>2128</v>
      </c>
      <c r="H671" t="s">
        <v>2129</v>
      </c>
    </row>
    <row r="672" spans="1:8" x14ac:dyDescent="0.55000000000000004">
      <c r="A672">
        <v>670</v>
      </c>
      <c r="B672">
        <v>14340</v>
      </c>
      <c r="C672" t="s">
        <v>2130</v>
      </c>
      <c r="D672" t="s">
        <v>357</v>
      </c>
      <c r="E672">
        <v>5</v>
      </c>
      <c r="F672">
        <v>0</v>
      </c>
      <c r="G672" t="s">
        <v>2131</v>
      </c>
      <c r="H672" t="s">
        <v>2132</v>
      </c>
    </row>
    <row r="673" spans="1:8" x14ac:dyDescent="0.55000000000000004">
      <c r="A673">
        <v>671</v>
      </c>
      <c r="B673">
        <v>14348</v>
      </c>
      <c r="C673" t="s">
        <v>2133</v>
      </c>
      <c r="D673" t="s">
        <v>2127</v>
      </c>
      <c r="E673">
        <v>5</v>
      </c>
      <c r="F673">
        <v>0</v>
      </c>
      <c r="G673" t="s">
        <v>2134</v>
      </c>
      <c r="H673" t="s">
        <v>2135</v>
      </c>
    </row>
    <row r="674" spans="1:8" x14ac:dyDescent="0.55000000000000004">
      <c r="A674">
        <v>672</v>
      </c>
      <c r="B674">
        <v>14355</v>
      </c>
      <c r="C674" t="s">
        <v>2136</v>
      </c>
      <c r="D674" t="s">
        <v>799</v>
      </c>
      <c r="E674">
        <v>5</v>
      </c>
      <c r="F674">
        <v>0</v>
      </c>
      <c r="G674" t="s">
        <v>2137</v>
      </c>
      <c r="H674" t="s">
        <v>2138</v>
      </c>
    </row>
    <row r="675" spans="1:8" x14ac:dyDescent="0.55000000000000004">
      <c r="A675">
        <v>673</v>
      </c>
      <c r="B675">
        <v>14356</v>
      </c>
      <c r="C675" t="s">
        <v>2139</v>
      </c>
      <c r="D675" t="s">
        <v>1001</v>
      </c>
      <c r="E675">
        <v>5</v>
      </c>
      <c r="F675">
        <v>0</v>
      </c>
      <c r="G675" t="s">
        <v>2140</v>
      </c>
      <c r="H675" t="s">
        <v>2141</v>
      </c>
    </row>
    <row r="676" spans="1:8" x14ac:dyDescent="0.55000000000000004">
      <c r="A676">
        <v>674</v>
      </c>
      <c r="B676">
        <v>14383</v>
      </c>
      <c r="C676" t="s">
        <v>2142</v>
      </c>
      <c r="D676" t="s">
        <v>480</v>
      </c>
      <c r="E676">
        <v>5</v>
      </c>
      <c r="F676">
        <v>0</v>
      </c>
      <c r="G676" t="s">
        <v>2143</v>
      </c>
      <c r="H676" t="s">
        <v>2144</v>
      </c>
    </row>
    <row r="677" spans="1:8" x14ac:dyDescent="0.55000000000000004">
      <c r="A677">
        <v>675</v>
      </c>
      <c r="B677">
        <v>14423</v>
      </c>
      <c r="C677" t="s">
        <v>2145</v>
      </c>
      <c r="D677" t="s">
        <v>2146</v>
      </c>
      <c r="E677">
        <v>4</v>
      </c>
      <c r="F677">
        <v>0</v>
      </c>
      <c r="G677" t="s">
        <v>2147</v>
      </c>
      <c r="H677" t="s">
        <v>2148</v>
      </c>
    </row>
    <row r="678" spans="1:8" x14ac:dyDescent="0.55000000000000004">
      <c r="A678">
        <v>676</v>
      </c>
      <c r="B678">
        <v>14433</v>
      </c>
      <c r="C678" t="s">
        <v>2149</v>
      </c>
      <c r="D678" t="s">
        <v>167</v>
      </c>
      <c r="E678">
        <v>2</v>
      </c>
      <c r="F678">
        <v>0</v>
      </c>
      <c r="G678" t="s">
        <v>2150</v>
      </c>
      <c r="H678" t="s">
        <v>2151</v>
      </c>
    </row>
    <row r="679" spans="1:8" x14ac:dyDescent="0.55000000000000004">
      <c r="A679">
        <v>677</v>
      </c>
      <c r="B679">
        <v>14459</v>
      </c>
      <c r="C679" t="s">
        <v>1922</v>
      </c>
      <c r="D679" t="s">
        <v>114</v>
      </c>
      <c r="E679">
        <v>5</v>
      </c>
      <c r="F679">
        <v>0</v>
      </c>
      <c r="G679" t="s">
        <v>2152</v>
      </c>
      <c r="H679" t="s">
        <v>2153</v>
      </c>
    </row>
    <row r="680" spans="1:8" x14ac:dyDescent="0.55000000000000004">
      <c r="A680">
        <v>678</v>
      </c>
      <c r="B680">
        <v>14464</v>
      </c>
      <c r="C680" t="s">
        <v>295</v>
      </c>
      <c r="D680" t="s">
        <v>167</v>
      </c>
      <c r="E680">
        <v>3</v>
      </c>
      <c r="F680">
        <v>0</v>
      </c>
      <c r="G680" t="s">
        <v>296</v>
      </c>
      <c r="H680" t="s">
        <v>2154</v>
      </c>
    </row>
    <row r="681" spans="1:8" x14ac:dyDescent="0.55000000000000004">
      <c r="A681">
        <v>679</v>
      </c>
      <c r="B681">
        <v>14466</v>
      </c>
      <c r="C681" t="s">
        <v>2155</v>
      </c>
      <c r="D681" t="s">
        <v>2156</v>
      </c>
      <c r="E681">
        <v>5</v>
      </c>
      <c r="F681">
        <v>0</v>
      </c>
      <c r="G681" t="s">
        <v>2157</v>
      </c>
      <c r="H681" t="s">
        <v>2158</v>
      </c>
    </row>
    <row r="682" spans="1:8" x14ac:dyDescent="0.55000000000000004">
      <c r="A682">
        <v>680</v>
      </c>
      <c r="B682">
        <v>14477</v>
      </c>
      <c r="C682" t="s">
        <v>2159</v>
      </c>
      <c r="D682" t="s">
        <v>100</v>
      </c>
      <c r="E682">
        <v>3</v>
      </c>
      <c r="F682">
        <v>1</v>
      </c>
      <c r="G682" t="s">
        <v>2160</v>
      </c>
      <c r="H682" t="s">
        <v>2161</v>
      </c>
    </row>
    <row r="683" spans="1:8" x14ac:dyDescent="0.55000000000000004">
      <c r="A683">
        <v>681</v>
      </c>
      <c r="B683">
        <v>14513</v>
      </c>
      <c r="C683" t="s">
        <v>445</v>
      </c>
      <c r="D683" t="s">
        <v>167</v>
      </c>
      <c r="E683">
        <v>4</v>
      </c>
      <c r="F683">
        <v>0</v>
      </c>
      <c r="G683" t="s">
        <v>446</v>
      </c>
      <c r="H683" t="s">
        <v>2162</v>
      </c>
    </row>
    <row r="684" spans="1:8" x14ac:dyDescent="0.55000000000000004">
      <c r="A684">
        <v>682</v>
      </c>
      <c r="B684">
        <v>14526</v>
      </c>
      <c r="C684" t="s">
        <v>2163</v>
      </c>
      <c r="D684" t="s">
        <v>12</v>
      </c>
      <c r="E684">
        <v>4</v>
      </c>
      <c r="F684">
        <v>0</v>
      </c>
      <c r="G684" t="s">
        <v>2164</v>
      </c>
      <c r="H684" t="s">
        <v>2165</v>
      </c>
    </row>
    <row r="685" spans="1:8" x14ac:dyDescent="0.55000000000000004">
      <c r="A685">
        <v>683</v>
      </c>
      <c r="B685">
        <v>14535</v>
      </c>
      <c r="C685" t="s">
        <v>2166</v>
      </c>
      <c r="D685" t="s">
        <v>259</v>
      </c>
      <c r="E685">
        <v>4</v>
      </c>
      <c r="F685">
        <v>0</v>
      </c>
      <c r="G685" t="s">
        <v>2167</v>
      </c>
      <c r="H685" t="s">
        <v>2168</v>
      </c>
    </row>
    <row r="686" spans="1:8" x14ac:dyDescent="0.55000000000000004">
      <c r="A686">
        <v>684</v>
      </c>
      <c r="B686">
        <v>14559</v>
      </c>
      <c r="C686" t="s">
        <v>2169</v>
      </c>
      <c r="D686" t="s">
        <v>27</v>
      </c>
      <c r="E686">
        <v>5</v>
      </c>
      <c r="F686">
        <v>0</v>
      </c>
      <c r="G686" t="s">
        <v>2170</v>
      </c>
      <c r="H686" t="s">
        <v>2171</v>
      </c>
    </row>
    <row r="687" spans="1:8" x14ac:dyDescent="0.55000000000000004">
      <c r="A687">
        <v>685</v>
      </c>
      <c r="B687">
        <v>14576</v>
      </c>
      <c r="C687" t="s">
        <v>2172</v>
      </c>
      <c r="D687" t="s">
        <v>2173</v>
      </c>
      <c r="E687">
        <v>4</v>
      </c>
      <c r="F687">
        <v>0</v>
      </c>
      <c r="G687" t="s">
        <v>2174</v>
      </c>
      <c r="H687" t="s">
        <v>2175</v>
      </c>
    </row>
    <row r="688" spans="1:8" x14ac:dyDescent="0.55000000000000004">
      <c r="A688">
        <v>686</v>
      </c>
      <c r="B688">
        <v>14590</v>
      </c>
      <c r="C688" t="s">
        <v>414</v>
      </c>
      <c r="D688" t="s">
        <v>2176</v>
      </c>
      <c r="E688">
        <v>5</v>
      </c>
      <c r="F688">
        <v>0</v>
      </c>
      <c r="G688" t="s">
        <v>2177</v>
      </c>
      <c r="H688" t="s">
        <v>2178</v>
      </c>
    </row>
    <row r="689" spans="1:8" x14ac:dyDescent="0.55000000000000004">
      <c r="A689">
        <v>687</v>
      </c>
      <c r="B689">
        <v>14618</v>
      </c>
      <c r="C689" t="s">
        <v>1501</v>
      </c>
      <c r="D689" t="s">
        <v>470</v>
      </c>
      <c r="E689">
        <v>2</v>
      </c>
      <c r="F689">
        <v>1</v>
      </c>
      <c r="G689" t="s">
        <v>1502</v>
      </c>
      <c r="H689" t="s">
        <v>2179</v>
      </c>
    </row>
    <row r="690" spans="1:8" x14ac:dyDescent="0.55000000000000004">
      <c r="A690">
        <v>688</v>
      </c>
      <c r="B690">
        <v>14637</v>
      </c>
      <c r="C690" t="s">
        <v>295</v>
      </c>
      <c r="D690" t="s">
        <v>167</v>
      </c>
      <c r="E690">
        <v>3</v>
      </c>
      <c r="F690">
        <v>0</v>
      </c>
      <c r="G690" t="s">
        <v>296</v>
      </c>
      <c r="H690" t="s">
        <v>2180</v>
      </c>
    </row>
    <row r="691" spans="1:8" x14ac:dyDescent="0.55000000000000004">
      <c r="A691">
        <v>689</v>
      </c>
      <c r="B691">
        <v>14665</v>
      </c>
      <c r="C691" t="s">
        <v>2181</v>
      </c>
      <c r="D691" t="s">
        <v>2182</v>
      </c>
      <c r="E691">
        <v>5</v>
      </c>
      <c r="F691">
        <v>0</v>
      </c>
      <c r="G691" t="s">
        <v>2183</v>
      </c>
      <c r="H691" t="s">
        <v>2184</v>
      </c>
    </row>
    <row r="692" spans="1:8" x14ac:dyDescent="0.55000000000000004">
      <c r="A692">
        <v>690</v>
      </c>
      <c r="B692">
        <v>14667</v>
      </c>
      <c r="C692" t="s">
        <v>2185</v>
      </c>
      <c r="D692" t="s">
        <v>12</v>
      </c>
      <c r="E692">
        <v>4</v>
      </c>
      <c r="F692">
        <v>1</v>
      </c>
      <c r="G692" t="s">
        <v>2186</v>
      </c>
      <c r="H692" t="s">
        <v>2187</v>
      </c>
    </row>
    <row r="693" spans="1:8" x14ac:dyDescent="0.55000000000000004">
      <c r="A693">
        <v>691</v>
      </c>
      <c r="B693">
        <v>14671</v>
      </c>
      <c r="C693" t="s">
        <v>2188</v>
      </c>
      <c r="D693" t="s">
        <v>259</v>
      </c>
      <c r="E693">
        <v>5</v>
      </c>
      <c r="F693">
        <v>0</v>
      </c>
      <c r="G693" t="s">
        <v>2189</v>
      </c>
      <c r="H693" t="s">
        <v>2190</v>
      </c>
    </row>
    <row r="694" spans="1:8" x14ac:dyDescent="0.55000000000000004">
      <c r="A694">
        <v>692</v>
      </c>
      <c r="B694">
        <v>14676</v>
      </c>
      <c r="C694" t="s">
        <v>2191</v>
      </c>
      <c r="D694" t="s">
        <v>100</v>
      </c>
      <c r="E694">
        <v>2</v>
      </c>
      <c r="F694">
        <v>1</v>
      </c>
      <c r="G694" t="s">
        <v>2192</v>
      </c>
      <c r="H694" t="s">
        <v>2193</v>
      </c>
    </row>
    <row r="695" spans="1:8" x14ac:dyDescent="0.55000000000000004">
      <c r="A695">
        <v>693</v>
      </c>
      <c r="B695">
        <v>14697</v>
      </c>
      <c r="C695" t="s">
        <v>2194</v>
      </c>
      <c r="D695" t="s">
        <v>558</v>
      </c>
      <c r="E695">
        <v>3</v>
      </c>
      <c r="F695">
        <v>0</v>
      </c>
      <c r="G695" t="s">
        <v>2195</v>
      </c>
      <c r="H695" t="s">
        <v>2196</v>
      </c>
    </row>
    <row r="696" spans="1:8" x14ac:dyDescent="0.55000000000000004">
      <c r="A696">
        <v>694</v>
      </c>
      <c r="B696">
        <v>14703</v>
      </c>
      <c r="C696" t="s">
        <v>2197</v>
      </c>
      <c r="D696" t="s">
        <v>2198</v>
      </c>
      <c r="E696">
        <v>5</v>
      </c>
      <c r="F696">
        <v>1</v>
      </c>
      <c r="G696" t="s">
        <v>2199</v>
      </c>
      <c r="H696" t="s">
        <v>2200</v>
      </c>
    </row>
    <row r="697" spans="1:8" x14ac:dyDescent="0.55000000000000004">
      <c r="A697">
        <v>695</v>
      </c>
      <c r="B697">
        <v>14728</v>
      </c>
      <c r="C697" t="s">
        <v>2201</v>
      </c>
      <c r="D697" t="s">
        <v>259</v>
      </c>
      <c r="E697">
        <v>3</v>
      </c>
      <c r="F697">
        <v>0</v>
      </c>
      <c r="G697" t="s">
        <v>2202</v>
      </c>
      <c r="H697" t="s">
        <v>2203</v>
      </c>
    </row>
    <row r="698" spans="1:8" x14ac:dyDescent="0.55000000000000004">
      <c r="A698">
        <v>696</v>
      </c>
      <c r="B698">
        <v>14769</v>
      </c>
      <c r="C698" t="s">
        <v>2204</v>
      </c>
      <c r="D698" t="s">
        <v>480</v>
      </c>
      <c r="E698">
        <v>5</v>
      </c>
      <c r="F698">
        <v>0</v>
      </c>
      <c r="G698" t="s">
        <v>2205</v>
      </c>
      <c r="H698" t="s">
        <v>2206</v>
      </c>
    </row>
    <row r="699" spans="1:8" x14ac:dyDescent="0.55000000000000004">
      <c r="A699">
        <v>697</v>
      </c>
      <c r="B699">
        <v>14794</v>
      </c>
      <c r="C699" t="s">
        <v>2207</v>
      </c>
      <c r="D699" t="s">
        <v>16</v>
      </c>
      <c r="E699">
        <v>5</v>
      </c>
      <c r="F699">
        <v>0</v>
      </c>
      <c r="G699" t="s">
        <v>2208</v>
      </c>
      <c r="H699" t="s">
        <v>2209</v>
      </c>
    </row>
    <row r="700" spans="1:8" x14ac:dyDescent="0.55000000000000004">
      <c r="A700">
        <v>698</v>
      </c>
      <c r="B700">
        <v>14819</v>
      </c>
      <c r="C700" t="s">
        <v>73</v>
      </c>
      <c r="D700" t="s">
        <v>73</v>
      </c>
      <c r="E700">
        <v>1</v>
      </c>
      <c r="F700">
        <v>0</v>
      </c>
      <c r="G700" t="s">
        <v>2210</v>
      </c>
      <c r="H700" t="s">
        <v>2211</v>
      </c>
    </row>
    <row r="701" spans="1:8" x14ac:dyDescent="0.55000000000000004">
      <c r="A701">
        <v>699</v>
      </c>
      <c r="B701">
        <v>14827</v>
      </c>
      <c r="C701" t="s">
        <v>2212</v>
      </c>
      <c r="D701" t="s">
        <v>288</v>
      </c>
      <c r="E701">
        <v>4</v>
      </c>
      <c r="F701">
        <v>0</v>
      </c>
      <c r="G701" t="s">
        <v>2213</v>
      </c>
      <c r="H701" t="s">
        <v>2214</v>
      </c>
    </row>
    <row r="702" spans="1:8" x14ac:dyDescent="0.55000000000000004">
      <c r="A702">
        <v>700</v>
      </c>
      <c r="B702">
        <v>14868</v>
      </c>
      <c r="C702" t="s">
        <v>295</v>
      </c>
      <c r="D702" t="s">
        <v>167</v>
      </c>
      <c r="E702">
        <v>3</v>
      </c>
      <c r="F702">
        <v>0</v>
      </c>
      <c r="G702" t="s">
        <v>296</v>
      </c>
      <c r="H702" t="s">
        <v>2215</v>
      </c>
    </row>
    <row r="703" spans="1:8" x14ac:dyDescent="0.55000000000000004">
      <c r="A703">
        <v>701</v>
      </c>
      <c r="B703">
        <v>14901</v>
      </c>
      <c r="C703" t="s">
        <v>2216</v>
      </c>
      <c r="D703" t="s">
        <v>2217</v>
      </c>
      <c r="E703">
        <v>5</v>
      </c>
      <c r="F703">
        <v>0</v>
      </c>
      <c r="G703" t="s">
        <v>2218</v>
      </c>
      <c r="H703" t="s">
        <v>2219</v>
      </c>
    </row>
    <row r="704" spans="1:8" x14ac:dyDescent="0.55000000000000004">
      <c r="A704">
        <v>702</v>
      </c>
      <c r="B704">
        <v>14927</v>
      </c>
      <c r="C704" t="s">
        <v>602</v>
      </c>
      <c r="D704" t="s">
        <v>69</v>
      </c>
      <c r="E704">
        <v>4</v>
      </c>
      <c r="F704">
        <v>0</v>
      </c>
      <c r="G704" t="s">
        <v>2220</v>
      </c>
      <c r="H704" t="s">
        <v>2221</v>
      </c>
    </row>
    <row r="705" spans="1:8" x14ac:dyDescent="0.55000000000000004">
      <c r="A705">
        <v>703</v>
      </c>
      <c r="B705">
        <v>14934</v>
      </c>
      <c r="C705" t="s">
        <v>2222</v>
      </c>
      <c r="D705" t="s">
        <v>419</v>
      </c>
      <c r="E705">
        <v>5</v>
      </c>
      <c r="F705">
        <v>1</v>
      </c>
      <c r="G705" t="s">
        <v>2223</v>
      </c>
      <c r="H705" t="s">
        <v>2224</v>
      </c>
    </row>
    <row r="706" spans="1:8" x14ac:dyDescent="0.55000000000000004">
      <c r="A706">
        <v>704</v>
      </c>
      <c r="B706">
        <v>14937</v>
      </c>
      <c r="C706" t="s">
        <v>2225</v>
      </c>
      <c r="D706" t="s">
        <v>804</v>
      </c>
      <c r="E706">
        <v>5</v>
      </c>
      <c r="F706">
        <v>0</v>
      </c>
      <c r="G706" t="s">
        <v>2226</v>
      </c>
      <c r="H706" t="s">
        <v>2227</v>
      </c>
    </row>
    <row r="707" spans="1:8" x14ac:dyDescent="0.55000000000000004">
      <c r="A707">
        <v>705</v>
      </c>
      <c r="B707">
        <v>15012</v>
      </c>
      <c r="C707" t="s">
        <v>2228</v>
      </c>
      <c r="D707" t="s">
        <v>167</v>
      </c>
      <c r="E707">
        <v>5</v>
      </c>
      <c r="F707">
        <v>0</v>
      </c>
      <c r="G707" t="s">
        <v>2229</v>
      </c>
      <c r="H707" t="s">
        <v>2230</v>
      </c>
    </row>
    <row r="708" spans="1:8" x14ac:dyDescent="0.55000000000000004">
      <c r="A708">
        <v>706</v>
      </c>
      <c r="B708">
        <v>15021</v>
      </c>
      <c r="C708" t="s">
        <v>2231</v>
      </c>
      <c r="D708" t="s">
        <v>92</v>
      </c>
      <c r="E708">
        <v>3</v>
      </c>
      <c r="F708">
        <v>0</v>
      </c>
      <c r="G708" t="s">
        <v>2232</v>
      </c>
      <c r="H708" t="s">
        <v>2233</v>
      </c>
    </row>
    <row r="709" spans="1:8" x14ac:dyDescent="0.55000000000000004">
      <c r="A709">
        <v>707</v>
      </c>
      <c r="B709">
        <v>15069</v>
      </c>
      <c r="C709" t="s">
        <v>2234</v>
      </c>
      <c r="D709" t="s">
        <v>799</v>
      </c>
      <c r="E709">
        <v>5</v>
      </c>
      <c r="F709">
        <v>0</v>
      </c>
      <c r="G709" t="s">
        <v>2235</v>
      </c>
      <c r="H709" t="s">
        <v>2236</v>
      </c>
    </row>
    <row r="710" spans="1:8" x14ac:dyDescent="0.55000000000000004">
      <c r="A710">
        <v>708</v>
      </c>
      <c r="B710">
        <v>15082</v>
      </c>
      <c r="C710" t="s">
        <v>2237</v>
      </c>
      <c r="D710" t="s">
        <v>2238</v>
      </c>
      <c r="E710">
        <v>5</v>
      </c>
      <c r="F710">
        <v>1</v>
      </c>
      <c r="G710" t="s">
        <v>2239</v>
      </c>
      <c r="H710" t="s">
        <v>2240</v>
      </c>
    </row>
    <row r="711" spans="1:8" x14ac:dyDescent="0.55000000000000004">
      <c r="A711">
        <v>709</v>
      </c>
      <c r="B711">
        <v>15112</v>
      </c>
      <c r="C711" t="s">
        <v>1290</v>
      </c>
      <c r="D711" t="s">
        <v>230</v>
      </c>
      <c r="E711">
        <v>5</v>
      </c>
      <c r="F711">
        <v>1</v>
      </c>
      <c r="G711" t="s">
        <v>2241</v>
      </c>
      <c r="H711" t="s">
        <v>2242</v>
      </c>
    </row>
    <row r="712" spans="1:8" x14ac:dyDescent="0.55000000000000004">
      <c r="A712">
        <v>710</v>
      </c>
      <c r="B712">
        <v>15163</v>
      </c>
      <c r="C712" t="s">
        <v>1062</v>
      </c>
      <c r="D712" t="s">
        <v>69</v>
      </c>
      <c r="E712">
        <v>5</v>
      </c>
      <c r="F712">
        <v>0</v>
      </c>
      <c r="G712" t="s">
        <v>2243</v>
      </c>
      <c r="H712" t="s">
        <v>2244</v>
      </c>
    </row>
    <row r="713" spans="1:8" x14ac:dyDescent="0.55000000000000004">
      <c r="A713">
        <v>711</v>
      </c>
      <c r="B713">
        <v>15167</v>
      </c>
      <c r="C713" t="s">
        <v>2245</v>
      </c>
      <c r="D713" t="s">
        <v>2246</v>
      </c>
      <c r="E713">
        <v>4</v>
      </c>
      <c r="F713">
        <v>0</v>
      </c>
      <c r="G713" t="s">
        <v>2247</v>
      </c>
      <c r="H713" t="s">
        <v>2248</v>
      </c>
    </row>
    <row r="714" spans="1:8" x14ac:dyDescent="0.55000000000000004">
      <c r="A714">
        <v>712</v>
      </c>
      <c r="B714">
        <v>15182</v>
      </c>
      <c r="C714" t="s">
        <v>2249</v>
      </c>
      <c r="D714" t="s">
        <v>2250</v>
      </c>
      <c r="E714">
        <v>5</v>
      </c>
      <c r="F714">
        <v>0</v>
      </c>
      <c r="G714" t="s">
        <v>2251</v>
      </c>
      <c r="H714" t="s">
        <v>2252</v>
      </c>
    </row>
    <row r="715" spans="1:8" x14ac:dyDescent="0.55000000000000004">
      <c r="A715">
        <v>713</v>
      </c>
      <c r="B715">
        <v>15202</v>
      </c>
      <c r="C715" t="s">
        <v>2043</v>
      </c>
      <c r="D715" t="s">
        <v>1795</v>
      </c>
      <c r="E715">
        <v>4</v>
      </c>
      <c r="F715">
        <v>0</v>
      </c>
      <c r="G715" t="s">
        <v>2253</v>
      </c>
      <c r="H715" t="s">
        <v>2254</v>
      </c>
    </row>
    <row r="716" spans="1:8" x14ac:dyDescent="0.55000000000000004">
      <c r="A716">
        <v>714</v>
      </c>
      <c r="B716">
        <v>15218</v>
      </c>
      <c r="C716" t="s">
        <v>2255</v>
      </c>
      <c r="D716" t="s">
        <v>672</v>
      </c>
      <c r="E716">
        <v>3</v>
      </c>
      <c r="F716">
        <v>0</v>
      </c>
      <c r="G716" t="s">
        <v>2256</v>
      </c>
      <c r="H716" t="s">
        <v>2257</v>
      </c>
    </row>
    <row r="717" spans="1:8" x14ac:dyDescent="0.55000000000000004">
      <c r="A717">
        <v>715</v>
      </c>
      <c r="B717">
        <v>15243</v>
      </c>
      <c r="C717" t="s">
        <v>2258</v>
      </c>
      <c r="D717" t="s">
        <v>16</v>
      </c>
      <c r="E717">
        <v>5</v>
      </c>
      <c r="F717">
        <v>0</v>
      </c>
      <c r="G717" t="s">
        <v>2259</v>
      </c>
      <c r="H717" t="s">
        <v>2260</v>
      </c>
    </row>
    <row r="718" spans="1:8" x14ac:dyDescent="0.55000000000000004">
      <c r="A718">
        <v>716</v>
      </c>
      <c r="B718">
        <v>15251</v>
      </c>
      <c r="C718" t="s">
        <v>2261</v>
      </c>
      <c r="D718" t="s">
        <v>2262</v>
      </c>
      <c r="E718">
        <v>5</v>
      </c>
      <c r="F718">
        <v>0</v>
      </c>
      <c r="G718" t="s">
        <v>2263</v>
      </c>
      <c r="H718" t="s">
        <v>2264</v>
      </c>
    </row>
    <row r="719" spans="1:8" x14ac:dyDescent="0.55000000000000004">
      <c r="A719">
        <v>717</v>
      </c>
      <c r="B719">
        <v>15281</v>
      </c>
      <c r="C719" t="s">
        <v>2265</v>
      </c>
      <c r="D719" t="s">
        <v>2266</v>
      </c>
      <c r="E719">
        <v>5</v>
      </c>
      <c r="F719">
        <v>0</v>
      </c>
      <c r="G719" t="s">
        <v>2267</v>
      </c>
      <c r="H719" t="s">
        <v>2268</v>
      </c>
    </row>
    <row r="720" spans="1:8" x14ac:dyDescent="0.55000000000000004">
      <c r="A720">
        <v>718</v>
      </c>
      <c r="B720">
        <v>15292</v>
      </c>
      <c r="C720" t="s">
        <v>2269</v>
      </c>
      <c r="D720" t="s">
        <v>480</v>
      </c>
      <c r="E720">
        <v>5</v>
      </c>
      <c r="F720">
        <v>0</v>
      </c>
      <c r="G720" t="s">
        <v>2270</v>
      </c>
      <c r="H720" t="s">
        <v>2271</v>
      </c>
    </row>
    <row r="721" spans="1:8" x14ac:dyDescent="0.55000000000000004">
      <c r="A721">
        <v>719</v>
      </c>
      <c r="B721">
        <v>15296</v>
      </c>
      <c r="C721" t="s">
        <v>2272</v>
      </c>
      <c r="D721" t="s">
        <v>92</v>
      </c>
      <c r="E721">
        <v>5</v>
      </c>
      <c r="F721">
        <v>0</v>
      </c>
      <c r="G721" t="s">
        <v>2273</v>
      </c>
      <c r="H721" t="s">
        <v>2274</v>
      </c>
    </row>
    <row r="722" spans="1:8" x14ac:dyDescent="0.55000000000000004">
      <c r="A722">
        <v>720</v>
      </c>
      <c r="B722">
        <v>15318</v>
      </c>
      <c r="C722" t="s">
        <v>2275</v>
      </c>
      <c r="D722" t="s">
        <v>122</v>
      </c>
      <c r="E722">
        <v>4</v>
      </c>
      <c r="F722">
        <v>0</v>
      </c>
      <c r="G722" t="s">
        <v>2276</v>
      </c>
      <c r="H722" t="s">
        <v>1037</v>
      </c>
    </row>
    <row r="723" spans="1:8" x14ac:dyDescent="0.55000000000000004">
      <c r="A723">
        <v>721</v>
      </c>
      <c r="B723">
        <v>15365</v>
      </c>
      <c r="C723" t="s">
        <v>295</v>
      </c>
      <c r="D723" t="s">
        <v>167</v>
      </c>
      <c r="E723">
        <v>3</v>
      </c>
      <c r="F723">
        <v>0</v>
      </c>
      <c r="G723" t="s">
        <v>296</v>
      </c>
      <c r="H723" t="s">
        <v>2230</v>
      </c>
    </row>
    <row r="724" spans="1:8" x14ac:dyDescent="0.55000000000000004">
      <c r="A724">
        <v>722</v>
      </c>
      <c r="B724">
        <v>15376</v>
      </c>
      <c r="C724" t="s">
        <v>2277</v>
      </c>
      <c r="D724" t="s">
        <v>12</v>
      </c>
      <c r="E724">
        <v>3</v>
      </c>
      <c r="F724">
        <v>0</v>
      </c>
      <c r="G724" t="s">
        <v>2278</v>
      </c>
      <c r="H724" t="s">
        <v>2279</v>
      </c>
    </row>
    <row r="725" spans="1:8" x14ac:dyDescent="0.55000000000000004">
      <c r="A725">
        <v>723</v>
      </c>
      <c r="B725">
        <v>15377</v>
      </c>
      <c r="C725" t="s">
        <v>295</v>
      </c>
      <c r="D725" t="s">
        <v>167</v>
      </c>
      <c r="E725">
        <v>3</v>
      </c>
      <c r="F725">
        <v>0</v>
      </c>
      <c r="G725" t="s">
        <v>296</v>
      </c>
      <c r="H725" t="s">
        <v>2280</v>
      </c>
    </row>
    <row r="726" spans="1:8" x14ac:dyDescent="0.55000000000000004">
      <c r="A726">
        <v>724</v>
      </c>
      <c r="B726">
        <v>15383</v>
      </c>
      <c r="C726" t="s">
        <v>2281</v>
      </c>
      <c r="D726" t="s">
        <v>163</v>
      </c>
      <c r="E726">
        <v>5</v>
      </c>
      <c r="F726">
        <v>0</v>
      </c>
      <c r="G726" t="s">
        <v>2282</v>
      </c>
      <c r="H726" t="s">
        <v>2283</v>
      </c>
    </row>
    <row r="727" spans="1:8" x14ac:dyDescent="0.55000000000000004">
      <c r="A727">
        <v>725</v>
      </c>
      <c r="B727">
        <v>15405</v>
      </c>
      <c r="C727" t="s">
        <v>2284</v>
      </c>
      <c r="D727" t="s">
        <v>419</v>
      </c>
      <c r="E727">
        <v>4</v>
      </c>
      <c r="F727">
        <v>0</v>
      </c>
      <c r="G727" t="s">
        <v>2285</v>
      </c>
      <c r="H727" t="s">
        <v>2286</v>
      </c>
    </row>
    <row r="728" spans="1:8" x14ac:dyDescent="0.55000000000000004">
      <c r="A728">
        <v>726</v>
      </c>
      <c r="B728">
        <v>15445</v>
      </c>
      <c r="C728" t="s">
        <v>2287</v>
      </c>
      <c r="D728" t="s">
        <v>12</v>
      </c>
      <c r="E728">
        <v>5</v>
      </c>
      <c r="F728">
        <v>0</v>
      </c>
      <c r="G728" t="s">
        <v>2288</v>
      </c>
      <c r="H728" t="s">
        <v>2289</v>
      </c>
    </row>
    <row r="729" spans="1:8" x14ac:dyDescent="0.55000000000000004">
      <c r="A729">
        <v>727</v>
      </c>
      <c r="B729">
        <v>15460</v>
      </c>
      <c r="C729" t="s">
        <v>2290</v>
      </c>
      <c r="D729" t="s">
        <v>27</v>
      </c>
      <c r="E729">
        <v>5</v>
      </c>
      <c r="F729">
        <v>0</v>
      </c>
      <c r="G729" t="s">
        <v>2291</v>
      </c>
      <c r="H729" t="s">
        <v>2292</v>
      </c>
    </row>
    <row r="730" spans="1:8" x14ac:dyDescent="0.55000000000000004">
      <c r="A730">
        <v>728</v>
      </c>
      <c r="B730">
        <v>15467</v>
      </c>
      <c r="C730" t="s">
        <v>2293</v>
      </c>
      <c r="D730" t="s">
        <v>759</v>
      </c>
      <c r="E730">
        <v>5</v>
      </c>
      <c r="F730">
        <v>1</v>
      </c>
      <c r="G730" t="s">
        <v>2294</v>
      </c>
      <c r="H730" t="s">
        <v>2295</v>
      </c>
    </row>
    <row r="731" spans="1:8" x14ac:dyDescent="0.55000000000000004">
      <c r="A731">
        <v>729</v>
      </c>
      <c r="B731">
        <v>15470</v>
      </c>
      <c r="C731" t="s">
        <v>2296</v>
      </c>
      <c r="D731" t="s">
        <v>114</v>
      </c>
      <c r="E731">
        <v>5</v>
      </c>
      <c r="F731">
        <v>0</v>
      </c>
      <c r="G731" t="s">
        <v>2297</v>
      </c>
      <c r="H731" t="s">
        <v>2298</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2DA85-C2F3-46A9-998D-A3E357C25ACD}">
  <dimension ref="A1:H731"/>
  <sheetViews>
    <sheetView workbookViewId="0"/>
  </sheetViews>
  <sheetFormatPr defaultRowHeight="18" x14ac:dyDescent="0.55000000000000004"/>
  <sheetData>
    <row r="1" spans="1:8" x14ac:dyDescent="0.55000000000000004">
      <c r="B1" t="s">
        <v>0</v>
      </c>
      <c r="C1" t="s">
        <v>1</v>
      </c>
      <c r="D1" t="s">
        <v>2</v>
      </c>
      <c r="E1" t="s">
        <v>3</v>
      </c>
      <c r="F1" t="s">
        <v>4</v>
      </c>
      <c r="G1" t="s">
        <v>5</v>
      </c>
      <c r="H1" t="s">
        <v>6</v>
      </c>
    </row>
    <row r="2" spans="1:8" x14ac:dyDescent="0.55000000000000004">
      <c r="A2">
        <v>0</v>
      </c>
      <c r="B2">
        <v>8</v>
      </c>
      <c r="C2" t="s">
        <v>7</v>
      </c>
      <c r="D2" t="s">
        <v>8</v>
      </c>
      <c r="E2">
        <v>3</v>
      </c>
      <c r="F2">
        <v>0</v>
      </c>
      <c r="G2" t="s">
        <v>9</v>
      </c>
      <c r="H2" t="s">
        <v>16573</v>
      </c>
    </row>
    <row r="3" spans="1:8" x14ac:dyDescent="0.55000000000000004">
      <c r="A3">
        <v>1</v>
      </c>
      <c r="B3">
        <v>12</v>
      </c>
      <c r="C3" t="s">
        <v>11</v>
      </c>
      <c r="D3" t="s">
        <v>12</v>
      </c>
      <c r="E3">
        <v>5</v>
      </c>
      <c r="F3">
        <v>0</v>
      </c>
      <c r="G3" t="s">
        <v>13</v>
      </c>
      <c r="H3" t="s">
        <v>16574</v>
      </c>
    </row>
    <row r="4" spans="1:8" x14ac:dyDescent="0.55000000000000004">
      <c r="A4">
        <v>2</v>
      </c>
      <c r="B4">
        <v>23</v>
      </c>
      <c r="C4" t="s">
        <v>15</v>
      </c>
      <c r="D4" t="s">
        <v>16</v>
      </c>
      <c r="E4">
        <v>2</v>
      </c>
      <c r="F4">
        <v>0</v>
      </c>
      <c r="G4" t="s">
        <v>17</v>
      </c>
      <c r="H4" t="s">
        <v>16575</v>
      </c>
    </row>
    <row r="5" spans="1:8" x14ac:dyDescent="0.55000000000000004">
      <c r="A5">
        <v>3</v>
      </c>
      <c r="B5">
        <v>35</v>
      </c>
      <c r="C5" t="s">
        <v>19</v>
      </c>
      <c r="D5" t="s">
        <v>20</v>
      </c>
      <c r="E5">
        <v>3</v>
      </c>
      <c r="F5">
        <v>0</v>
      </c>
      <c r="G5" t="s">
        <v>21</v>
      </c>
      <c r="H5" t="s">
        <v>16576</v>
      </c>
    </row>
    <row r="6" spans="1:8" x14ac:dyDescent="0.55000000000000004">
      <c r="A6">
        <v>4</v>
      </c>
      <c r="B6">
        <v>65</v>
      </c>
      <c r="C6" t="s">
        <v>23</v>
      </c>
      <c r="D6" t="s">
        <v>23</v>
      </c>
      <c r="E6">
        <v>1</v>
      </c>
      <c r="F6">
        <v>0</v>
      </c>
      <c r="G6" t="s">
        <v>24</v>
      </c>
      <c r="H6" t="s">
        <v>16577</v>
      </c>
    </row>
    <row r="7" spans="1:8" x14ac:dyDescent="0.55000000000000004">
      <c r="A7">
        <v>5</v>
      </c>
      <c r="B7">
        <v>82</v>
      </c>
      <c r="C7" t="s">
        <v>26</v>
      </c>
      <c r="D7" t="s">
        <v>27</v>
      </c>
      <c r="E7">
        <v>2</v>
      </c>
      <c r="F7">
        <v>0</v>
      </c>
      <c r="G7" t="s">
        <v>28</v>
      </c>
      <c r="H7" t="s">
        <v>16578</v>
      </c>
    </row>
    <row r="8" spans="1:8" x14ac:dyDescent="0.55000000000000004">
      <c r="A8">
        <v>6</v>
      </c>
      <c r="B8">
        <v>99</v>
      </c>
      <c r="C8" t="s">
        <v>30</v>
      </c>
      <c r="D8" t="s">
        <v>31</v>
      </c>
      <c r="E8">
        <v>4</v>
      </c>
      <c r="F8">
        <v>0</v>
      </c>
      <c r="G8" t="s">
        <v>32</v>
      </c>
      <c r="H8" t="s">
        <v>16579</v>
      </c>
    </row>
    <row r="9" spans="1:8" x14ac:dyDescent="0.55000000000000004">
      <c r="A9">
        <v>7</v>
      </c>
      <c r="B9">
        <v>106</v>
      </c>
      <c r="C9" t="s">
        <v>34</v>
      </c>
      <c r="D9" t="s">
        <v>35</v>
      </c>
      <c r="E9">
        <v>4</v>
      </c>
      <c r="F9">
        <v>0</v>
      </c>
      <c r="G9" t="s">
        <v>36</v>
      </c>
      <c r="H9" t="s">
        <v>16580</v>
      </c>
    </row>
    <row r="10" spans="1:8" x14ac:dyDescent="0.55000000000000004">
      <c r="A10">
        <v>8</v>
      </c>
      <c r="B10">
        <v>108</v>
      </c>
      <c r="C10" t="s">
        <v>38</v>
      </c>
      <c r="D10" t="s">
        <v>27</v>
      </c>
      <c r="E10">
        <v>5</v>
      </c>
      <c r="F10">
        <v>0</v>
      </c>
      <c r="G10" t="s">
        <v>39</v>
      </c>
      <c r="H10" t="s">
        <v>16581</v>
      </c>
    </row>
    <row r="11" spans="1:8" x14ac:dyDescent="0.55000000000000004">
      <c r="A11">
        <v>9</v>
      </c>
      <c r="B11">
        <v>119</v>
      </c>
      <c r="C11" t="s">
        <v>41</v>
      </c>
      <c r="D11" t="s">
        <v>42</v>
      </c>
      <c r="E11">
        <v>5</v>
      </c>
      <c r="F11">
        <v>1</v>
      </c>
      <c r="G11" t="s">
        <v>43</v>
      </c>
      <c r="H11" t="s">
        <v>16582</v>
      </c>
    </row>
    <row r="12" spans="1:8" x14ac:dyDescent="0.55000000000000004">
      <c r="A12">
        <v>10</v>
      </c>
      <c r="B12">
        <v>130</v>
      </c>
      <c r="C12" t="s">
        <v>45</v>
      </c>
      <c r="D12" t="s">
        <v>46</v>
      </c>
      <c r="E12">
        <v>3</v>
      </c>
      <c r="F12">
        <v>0</v>
      </c>
      <c r="G12" t="s">
        <v>47</v>
      </c>
      <c r="H12" t="s">
        <v>16583</v>
      </c>
    </row>
    <row r="13" spans="1:8" x14ac:dyDescent="0.55000000000000004">
      <c r="A13">
        <v>11</v>
      </c>
      <c r="B13">
        <v>142</v>
      </c>
      <c r="C13" t="s">
        <v>49</v>
      </c>
      <c r="D13" t="s">
        <v>12</v>
      </c>
      <c r="E13">
        <v>3</v>
      </c>
      <c r="F13">
        <v>0</v>
      </c>
      <c r="G13" t="s">
        <v>50</v>
      </c>
      <c r="H13" t="s">
        <v>16584</v>
      </c>
    </row>
    <row r="14" spans="1:8" x14ac:dyDescent="0.55000000000000004">
      <c r="A14">
        <v>12</v>
      </c>
      <c r="B14">
        <v>179</v>
      </c>
      <c r="C14" t="s">
        <v>52</v>
      </c>
      <c r="D14" t="s">
        <v>53</v>
      </c>
      <c r="E14">
        <v>5</v>
      </c>
      <c r="F14">
        <v>0</v>
      </c>
      <c r="G14" t="s">
        <v>54</v>
      </c>
      <c r="H14" t="s">
        <v>16585</v>
      </c>
    </row>
    <row r="15" spans="1:8" x14ac:dyDescent="0.55000000000000004">
      <c r="A15">
        <v>13</v>
      </c>
      <c r="B15">
        <v>184</v>
      </c>
      <c r="C15" t="s">
        <v>56</v>
      </c>
      <c r="D15" t="s">
        <v>57</v>
      </c>
      <c r="E15">
        <v>2</v>
      </c>
      <c r="F15">
        <v>0</v>
      </c>
      <c r="G15" t="s">
        <v>58</v>
      </c>
      <c r="H15" t="s">
        <v>16586</v>
      </c>
    </row>
    <row r="16" spans="1:8" x14ac:dyDescent="0.55000000000000004">
      <c r="A16">
        <v>14</v>
      </c>
      <c r="B16">
        <v>202</v>
      </c>
      <c r="C16" t="s">
        <v>60</v>
      </c>
      <c r="D16" t="s">
        <v>61</v>
      </c>
      <c r="E16">
        <v>5</v>
      </c>
      <c r="F16">
        <v>1</v>
      </c>
      <c r="G16" t="s">
        <v>62</v>
      </c>
      <c r="H16" t="s">
        <v>16587</v>
      </c>
    </row>
    <row r="17" spans="1:8" x14ac:dyDescent="0.55000000000000004">
      <c r="A17">
        <v>15</v>
      </c>
      <c r="B17">
        <v>208</v>
      </c>
      <c r="C17" t="s">
        <v>64</v>
      </c>
      <c r="D17" t="s">
        <v>65</v>
      </c>
      <c r="E17">
        <v>2</v>
      </c>
      <c r="F17">
        <v>0</v>
      </c>
      <c r="G17" t="s">
        <v>66</v>
      </c>
      <c r="H17" t="s">
        <v>16588</v>
      </c>
    </row>
    <row r="18" spans="1:8" x14ac:dyDescent="0.55000000000000004">
      <c r="A18">
        <v>16</v>
      </c>
      <c r="B18">
        <v>234</v>
      </c>
      <c r="C18" t="s">
        <v>68</v>
      </c>
      <c r="D18" t="s">
        <v>69</v>
      </c>
      <c r="E18">
        <v>2</v>
      </c>
      <c r="F18">
        <v>0</v>
      </c>
      <c r="G18" t="s">
        <v>70</v>
      </c>
      <c r="H18" t="s">
        <v>16589</v>
      </c>
    </row>
    <row r="19" spans="1:8" x14ac:dyDescent="0.55000000000000004">
      <c r="A19">
        <v>17</v>
      </c>
      <c r="B19">
        <v>246</v>
      </c>
      <c r="C19" t="s">
        <v>72</v>
      </c>
      <c r="D19" t="s">
        <v>73</v>
      </c>
      <c r="E19">
        <v>2</v>
      </c>
      <c r="F19">
        <v>0</v>
      </c>
      <c r="G19" t="s">
        <v>74</v>
      </c>
      <c r="H19" t="s">
        <v>16590</v>
      </c>
    </row>
    <row r="20" spans="1:8" x14ac:dyDescent="0.55000000000000004">
      <c r="A20">
        <v>18</v>
      </c>
      <c r="B20">
        <v>285</v>
      </c>
      <c r="C20" t="s">
        <v>76</v>
      </c>
      <c r="D20" t="s">
        <v>77</v>
      </c>
      <c r="E20">
        <v>5</v>
      </c>
      <c r="F20">
        <v>0</v>
      </c>
      <c r="G20" t="s">
        <v>78</v>
      </c>
      <c r="H20" t="s">
        <v>16591</v>
      </c>
    </row>
    <row r="21" spans="1:8" x14ac:dyDescent="0.55000000000000004">
      <c r="A21">
        <v>19</v>
      </c>
      <c r="B21">
        <v>305</v>
      </c>
      <c r="C21" t="s">
        <v>80</v>
      </c>
      <c r="D21" t="s">
        <v>12</v>
      </c>
      <c r="E21">
        <v>4</v>
      </c>
      <c r="F21">
        <v>0</v>
      </c>
      <c r="G21" t="s">
        <v>81</v>
      </c>
      <c r="H21" t="s">
        <v>16592</v>
      </c>
    </row>
    <row r="22" spans="1:8" x14ac:dyDescent="0.55000000000000004">
      <c r="A22">
        <v>20</v>
      </c>
      <c r="B22">
        <v>315</v>
      </c>
      <c r="C22" t="s">
        <v>83</v>
      </c>
      <c r="D22" t="s">
        <v>84</v>
      </c>
      <c r="E22">
        <v>2</v>
      </c>
      <c r="F22">
        <v>1</v>
      </c>
      <c r="G22" t="s">
        <v>85</v>
      </c>
      <c r="H22" t="s">
        <v>16593</v>
      </c>
    </row>
    <row r="23" spans="1:8" x14ac:dyDescent="0.55000000000000004">
      <c r="A23">
        <v>21</v>
      </c>
      <c r="B23">
        <v>316</v>
      </c>
      <c r="C23" t="s">
        <v>87</v>
      </c>
      <c r="D23" t="s">
        <v>88</v>
      </c>
      <c r="E23">
        <v>4</v>
      </c>
      <c r="F23">
        <v>0</v>
      </c>
      <c r="G23" t="s">
        <v>89</v>
      </c>
      <c r="H23" t="s">
        <v>16594</v>
      </c>
    </row>
    <row r="24" spans="1:8" x14ac:dyDescent="0.55000000000000004">
      <c r="A24">
        <v>22</v>
      </c>
      <c r="B24">
        <v>319</v>
      </c>
      <c r="C24" t="s">
        <v>91</v>
      </c>
      <c r="D24" t="s">
        <v>92</v>
      </c>
      <c r="E24">
        <v>4</v>
      </c>
      <c r="F24">
        <v>0</v>
      </c>
      <c r="G24" t="s">
        <v>93</v>
      </c>
      <c r="H24" t="s">
        <v>16595</v>
      </c>
    </row>
    <row r="25" spans="1:8" x14ac:dyDescent="0.55000000000000004">
      <c r="A25">
        <v>23</v>
      </c>
      <c r="B25">
        <v>375</v>
      </c>
      <c r="C25" t="s">
        <v>95</v>
      </c>
      <c r="D25" t="s">
        <v>96</v>
      </c>
      <c r="E25">
        <v>5</v>
      </c>
      <c r="F25">
        <v>0</v>
      </c>
      <c r="G25" t="s">
        <v>97</v>
      </c>
      <c r="H25" t="s">
        <v>16596</v>
      </c>
    </row>
    <row r="26" spans="1:8" x14ac:dyDescent="0.55000000000000004">
      <c r="A26">
        <v>24</v>
      </c>
      <c r="B26">
        <v>387</v>
      </c>
      <c r="C26" t="s">
        <v>99</v>
      </c>
      <c r="D26" t="s">
        <v>100</v>
      </c>
      <c r="E26">
        <v>5</v>
      </c>
      <c r="F26">
        <v>0</v>
      </c>
      <c r="G26" t="s">
        <v>101</v>
      </c>
      <c r="H26" t="s">
        <v>16597</v>
      </c>
    </row>
    <row r="27" spans="1:8" x14ac:dyDescent="0.55000000000000004">
      <c r="A27">
        <v>25</v>
      </c>
      <c r="B27">
        <v>420</v>
      </c>
      <c r="C27" t="s">
        <v>103</v>
      </c>
      <c r="D27" t="s">
        <v>100</v>
      </c>
      <c r="E27">
        <v>5</v>
      </c>
      <c r="F27">
        <v>0</v>
      </c>
      <c r="G27" t="s">
        <v>104</v>
      </c>
      <c r="H27" t="s">
        <v>7365</v>
      </c>
    </row>
    <row r="28" spans="1:8" x14ac:dyDescent="0.55000000000000004">
      <c r="A28">
        <v>26</v>
      </c>
      <c r="B28">
        <v>472</v>
      </c>
      <c r="C28" t="s">
        <v>106</v>
      </c>
      <c r="D28" t="s">
        <v>12</v>
      </c>
      <c r="E28">
        <v>5</v>
      </c>
      <c r="F28">
        <v>0</v>
      </c>
      <c r="G28" t="s">
        <v>107</v>
      </c>
      <c r="H28" t="s">
        <v>16598</v>
      </c>
    </row>
    <row r="29" spans="1:8" x14ac:dyDescent="0.55000000000000004">
      <c r="A29">
        <v>27</v>
      </c>
      <c r="B29">
        <v>499</v>
      </c>
      <c r="C29" t="s">
        <v>109</v>
      </c>
      <c r="D29" t="s">
        <v>110</v>
      </c>
      <c r="E29">
        <v>5</v>
      </c>
      <c r="F29">
        <v>0</v>
      </c>
      <c r="G29" t="s">
        <v>111</v>
      </c>
      <c r="H29" t="s">
        <v>16599</v>
      </c>
    </row>
    <row r="30" spans="1:8" x14ac:dyDescent="0.55000000000000004">
      <c r="A30">
        <v>28</v>
      </c>
      <c r="B30">
        <v>518</v>
      </c>
      <c r="C30" t="s">
        <v>113</v>
      </c>
      <c r="D30" t="s">
        <v>114</v>
      </c>
      <c r="E30">
        <v>5</v>
      </c>
      <c r="F30">
        <v>1</v>
      </c>
      <c r="G30" t="s">
        <v>115</v>
      </c>
      <c r="H30" t="s">
        <v>16600</v>
      </c>
    </row>
    <row r="31" spans="1:8" x14ac:dyDescent="0.55000000000000004">
      <c r="A31">
        <v>29</v>
      </c>
      <c r="B31">
        <v>535</v>
      </c>
      <c r="C31" t="s">
        <v>117</v>
      </c>
      <c r="D31" t="s">
        <v>118</v>
      </c>
      <c r="E31">
        <v>2</v>
      </c>
      <c r="F31">
        <v>0</v>
      </c>
      <c r="G31" t="s">
        <v>119</v>
      </c>
      <c r="H31" t="s">
        <v>16601</v>
      </c>
    </row>
    <row r="32" spans="1:8" x14ac:dyDescent="0.55000000000000004">
      <c r="A32">
        <v>30</v>
      </c>
      <c r="B32">
        <v>548</v>
      </c>
      <c r="C32" t="s">
        <v>121</v>
      </c>
      <c r="D32" t="s">
        <v>122</v>
      </c>
      <c r="E32">
        <v>5</v>
      </c>
      <c r="F32">
        <v>0</v>
      </c>
      <c r="G32" t="s">
        <v>123</v>
      </c>
      <c r="H32" t="s">
        <v>16602</v>
      </c>
    </row>
    <row r="33" spans="1:8" x14ac:dyDescent="0.55000000000000004">
      <c r="A33">
        <v>31</v>
      </c>
      <c r="B33">
        <v>560</v>
      </c>
      <c r="C33" t="s">
        <v>125</v>
      </c>
      <c r="D33" t="s">
        <v>126</v>
      </c>
      <c r="E33">
        <v>4</v>
      </c>
      <c r="F33">
        <v>0</v>
      </c>
      <c r="G33" t="s">
        <v>127</v>
      </c>
      <c r="H33" t="s">
        <v>16603</v>
      </c>
    </row>
    <row r="34" spans="1:8" x14ac:dyDescent="0.55000000000000004">
      <c r="A34">
        <v>32</v>
      </c>
      <c r="B34">
        <v>614</v>
      </c>
      <c r="C34" t="s">
        <v>129</v>
      </c>
      <c r="D34" t="s">
        <v>130</v>
      </c>
      <c r="E34">
        <v>5</v>
      </c>
      <c r="F34">
        <v>0</v>
      </c>
      <c r="G34" t="s">
        <v>131</v>
      </c>
      <c r="H34" t="s">
        <v>16604</v>
      </c>
    </row>
    <row r="35" spans="1:8" x14ac:dyDescent="0.55000000000000004">
      <c r="A35">
        <v>33</v>
      </c>
      <c r="B35">
        <v>618</v>
      </c>
      <c r="C35" t="s">
        <v>133</v>
      </c>
      <c r="D35" t="s">
        <v>134</v>
      </c>
      <c r="E35">
        <v>5</v>
      </c>
      <c r="F35">
        <v>0</v>
      </c>
      <c r="G35" t="s">
        <v>135</v>
      </c>
      <c r="H35" t="s">
        <v>16605</v>
      </c>
    </row>
    <row r="36" spans="1:8" x14ac:dyDescent="0.55000000000000004">
      <c r="A36">
        <v>34</v>
      </c>
      <c r="B36">
        <v>620</v>
      </c>
      <c r="C36" t="s">
        <v>137</v>
      </c>
      <c r="D36" t="s">
        <v>12</v>
      </c>
      <c r="E36">
        <v>5</v>
      </c>
      <c r="F36">
        <v>0</v>
      </c>
      <c r="G36" t="s">
        <v>138</v>
      </c>
      <c r="H36" t="s">
        <v>11642</v>
      </c>
    </row>
    <row r="37" spans="1:8" x14ac:dyDescent="0.55000000000000004">
      <c r="A37">
        <v>35</v>
      </c>
      <c r="B37">
        <v>633</v>
      </c>
      <c r="C37" t="s">
        <v>140</v>
      </c>
      <c r="D37" t="s">
        <v>141</v>
      </c>
      <c r="E37">
        <v>3</v>
      </c>
      <c r="F37">
        <v>1</v>
      </c>
      <c r="G37" t="s">
        <v>142</v>
      </c>
      <c r="H37" t="s">
        <v>16606</v>
      </c>
    </row>
    <row r="38" spans="1:8" x14ac:dyDescent="0.55000000000000004">
      <c r="A38">
        <v>36</v>
      </c>
      <c r="B38">
        <v>664</v>
      </c>
      <c r="C38" t="s">
        <v>144</v>
      </c>
      <c r="D38" t="s">
        <v>145</v>
      </c>
      <c r="E38">
        <v>5</v>
      </c>
      <c r="F38">
        <v>0</v>
      </c>
      <c r="G38" t="s">
        <v>146</v>
      </c>
      <c r="H38" t="s">
        <v>16607</v>
      </c>
    </row>
    <row r="39" spans="1:8" x14ac:dyDescent="0.55000000000000004">
      <c r="A39">
        <v>37</v>
      </c>
      <c r="B39">
        <v>678</v>
      </c>
      <c r="C39" t="s">
        <v>148</v>
      </c>
      <c r="D39" t="s">
        <v>149</v>
      </c>
      <c r="E39">
        <v>5</v>
      </c>
      <c r="F39">
        <v>0</v>
      </c>
      <c r="G39" t="s">
        <v>150</v>
      </c>
      <c r="H39" t="s">
        <v>16608</v>
      </c>
    </row>
    <row r="40" spans="1:8" x14ac:dyDescent="0.55000000000000004">
      <c r="A40">
        <v>38</v>
      </c>
      <c r="B40">
        <v>683</v>
      </c>
      <c r="C40" t="s">
        <v>152</v>
      </c>
      <c r="D40" t="s">
        <v>27</v>
      </c>
      <c r="E40">
        <v>3</v>
      </c>
      <c r="F40">
        <v>0</v>
      </c>
      <c r="G40" t="s">
        <v>153</v>
      </c>
      <c r="H40" t="s">
        <v>16609</v>
      </c>
    </row>
    <row r="41" spans="1:8" x14ac:dyDescent="0.55000000000000004">
      <c r="A41">
        <v>39</v>
      </c>
      <c r="B41">
        <v>704</v>
      </c>
      <c r="C41" t="s">
        <v>155</v>
      </c>
      <c r="D41" t="s">
        <v>156</v>
      </c>
      <c r="E41">
        <v>4</v>
      </c>
      <c r="F41">
        <v>0</v>
      </c>
      <c r="G41" t="s">
        <v>157</v>
      </c>
      <c r="H41" t="s">
        <v>16610</v>
      </c>
    </row>
    <row r="42" spans="1:8" x14ac:dyDescent="0.55000000000000004">
      <c r="A42">
        <v>40</v>
      </c>
      <c r="B42">
        <v>732</v>
      </c>
      <c r="C42" t="s">
        <v>159</v>
      </c>
      <c r="D42" t="s">
        <v>27</v>
      </c>
      <c r="E42">
        <v>4</v>
      </c>
      <c r="F42">
        <v>0</v>
      </c>
      <c r="G42" t="s">
        <v>160</v>
      </c>
      <c r="H42" t="s">
        <v>16611</v>
      </c>
    </row>
    <row r="43" spans="1:8" x14ac:dyDescent="0.55000000000000004">
      <c r="A43">
        <v>41</v>
      </c>
      <c r="B43">
        <v>733</v>
      </c>
      <c r="C43" t="s">
        <v>162</v>
      </c>
      <c r="D43" t="s">
        <v>163</v>
      </c>
      <c r="E43">
        <v>4</v>
      </c>
      <c r="F43">
        <v>0</v>
      </c>
      <c r="G43" t="s">
        <v>164</v>
      </c>
      <c r="H43" t="s">
        <v>16612</v>
      </c>
    </row>
    <row r="44" spans="1:8" x14ac:dyDescent="0.55000000000000004">
      <c r="A44">
        <v>42</v>
      </c>
      <c r="B44">
        <v>742</v>
      </c>
      <c r="C44" t="s">
        <v>166</v>
      </c>
      <c r="D44" t="s">
        <v>167</v>
      </c>
      <c r="E44">
        <v>5</v>
      </c>
      <c r="F44">
        <v>0</v>
      </c>
      <c r="G44" t="s">
        <v>168</v>
      </c>
      <c r="H44" t="s">
        <v>16613</v>
      </c>
    </row>
    <row r="45" spans="1:8" x14ac:dyDescent="0.55000000000000004">
      <c r="A45">
        <v>43</v>
      </c>
      <c r="B45">
        <v>762</v>
      </c>
      <c r="C45" t="s">
        <v>170</v>
      </c>
      <c r="D45" t="s">
        <v>100</v>
      </c>
      <c r="E45">
        <v>3</v>
      </c>
      <c r="F45">
        <v>1</v>
      </c>
      <c r="G45" t="s">
        <v>171</v>
      </c>
      <c r="H45" t="s">
        <v>16614</v>
      </c>
    </row>
    <row r="46" spans="1:8" x14ac:dyDescent="0.55000000000000004">
      <c r="A46">
        <v>44</v>
      </c>
      <c r="B46">
        <v>778</v>
      </c>
      <c r="C46" t="s">
        <v>173</v>
      </c>
      <c r="D46" t="s">
        <v>174</v>
      </c>
      <c r="E46">
        <v>5</v>
      </c>
      <c r="F46">
        <v>0</v>
      </c>
      <c r="G46" t="s">
        <v>175</v>
      </c>
      <c r="H46" t="s">
        <v>16615</v>
      </c>
    </row>
    <row r="47" spans="1:8" x14ac:dyDescent="0.55000000000000004">
      <c r="A47">
        <v>45</v>
      </c>
      <c r="B47">
        <v>779</v>
      </c>
      <c r="C47" t="s">
        <v>177</v>
      </c>
      <c r="D47" t="s">
        <v>178</v>
      </c>
      <c r="E47">
        <v>3</v>
      </c>
      <c r="F47">
        <v>0</v>
      </c>
      <c r="G47" t="s">
        <v>179</v>
      </c>
      <c r="H47" t="s">
        <v>16616</v>
      </c>
    </row>
    <row r="48" spans="1:8" x14ac:dyDescent="0.55000000000000004">
      <c r="A48">
        <v>46</v>
      </c>
      <c r="B48">
        <v>782</v>
      </c>
      <c r="C48" t="s">
        <v>181</v>
      </c>
      <c r="D48" t="s">
        <v>182</v>
      </c>
      <c r="E48">
        <v>5</v>
      </c>
      <c r="F48">
        <v>0</v>
      </c>
      <c r="G48" t="s">
        <v>183</v>
      </c>
      <c r="H48" t="s">
        <v>16617</v>
      </c>
    </row>
    <row r="49" spans="1:8" x14ac:dyDescent="0.55000000000000004">
      <c r="A49">
        <v>47</v>
      </c>
      <c r="B49">
        <v>787</v>
      </c>
      <c r="C49" t="s">
        <v>185</v>
      </c>
      <c r="D49" t="s">
        <v>167</v>
      </c>
      <c r="E49">
        <v>4</v>
      </c>
      <c r="F49">
        <v>0</v>
      </c>
      <c r="G49" t="s">
        <v>186</v>
      </c>
      <c r="H49" t="s">
        <v>16618</v>
      </c>
    </row>
    <row r="50" spans="1:8" x14ac:dyDescent="0.55000000000000004">
      <c r="A50">
        <v>48</v>
      </c>
      <c r="B50">
        <v>805</v>
      </c>
      <c r="C50" t="s">
        <v>188</v>
      </c>
      <c r="D50" t="s">
        <v>92</v>
      </c>
      <c r="E50">
        <v>4</v>
      </c>
      <c r="F50">
        <v>0</v>
      </c>
      <c r="G50" t="s">
        <v>189</v>
      </c>
      <c r="H50" t="s">
        <v>16619</v>
      </c>
    </row>
    <row r="51" spans="1:8" x14ac:dyDescent="0.55000000000000004">
      <c r="A51">
        <v>49</v>
      </c>
      <c r="B51">
        <v>815</v>
      </c>
      <c r="C51" t="s">
        <v>191</v>
      </c>
      <c r="D51" t="s">
        <v>192</v>
      </c>
      <c r="E51">
        <v>5</v>
      </c>
      <c r="F51">
        <v>0</v>
      </c>
      <c r="G51" t="s">
        <v>193</v>
      </c>
      <c r="H51" t="s">
        <v>16620</v>
      </c>
    </row>
    <row r="52" spans="1:8" x14ac:dyDescent="0.55000000000000004">
      <c r="A52">
        <v>50</v>
      </c>
      <c r="B52">
        <v>840</v>
      </c>
      <c r="C52" t="s">
        <v>195</v>
      </c>
      <c r="D52" t="s">
        <v>196</v>
      </c>
      <c r="E52">
        <v>3</v>
      </c>
      <c r="F52">
        <v>0</v>
      </c>
      <c r="G52" t="s">
        <v>197</v>
      </c>
      <c r="H52" t="s">
        <v>16621</v>
      </c>
    </row>
    <row r="53" spans="1:8" x14ac:dyDescent="0.55000000000000004">
      <c r="A53">
        <v>51</v>
      </c>
      <c r="B53">
        <v>852</v>
      </c>
      <c r="C53" t="s">
        <v>109</v>
      </c>
      <c r="D53" t="s">
        <v>156</v>
      </c>
      <c r="E53">
        <v>5</v>
      </c>
      <c r="F53">
        <v>0</v>
      </c>
      <c r="G53" t="s">
        <v>199</v>
      </c>
      <c r="H53" t="s">
        <v>16622</v>
      </c>
    </row>
    <row r="54" spans="1:8" x14ac:dyDescent="0.55000000000000004">
      <c r="A54">
        <v>52</v>
      </c>
      <c r="B54">
        <v>857</v>
      </c>
      <c r="C54" t="s">
        <v>201</v>
      </c>
      <c r="D54" t="s">
        <v>92</v>
      </c>
      <c r="E54">
        <v>3</v>
      </c>
      <c r="F54">
        <v>0</v>
      </c>
      <c r="G54" t="s">
        <v>202</v>
      </c>
      <c r="H54" t="s">
        <v>16623</v>
      </c>
    </row>
    <row r="55" spans="1:8" x14ac:dyDescent="0.55000000000000004">
      <c r="A55">
        <v>53</v>
      </c>
      <c r="B55">
        <v>866</v>
      </c>
      <c r="C55" t="s">
        <v>204</v>
      </c>
      <c r="D55" t="s">
        <v>167</v>
      </c>
      <c r="E55">
        <v>3</v>
      </c>
      <c r="F55">
        <v>0</v>
      </c>
      <c r="G55" t="s">
        <v>205</v>
      </c>
      <c r="H55" t="s">
        <v>16624</v>
      </c>
    </row>
    <row r="56" spans="1:8" x14ac:dyDescent="0.55000000000000004">
      <c r="A56">
        <v>54</v>
      </c>
      <c r="B56">
        <v>884</v>
      </c>
      <c r="C56" t="s">
        <v>207</v>
      </c>
      <c r="D56" t="s">
        <v>12</v>
      </c>
      <c r="E56">
        <v>5</v>
      </c>
      <c r="F56">
        <v>1</v>
      </c>
      <c r="G56" t="s">
        <v>208</v>
      </c>
      <c r="H56" t="s">
        <v>16625</v>
      </c>
    </row>
    <row r="57" spans="1:8" x14ac:dyDescent="0.55000000000000004">
      <c r="A57">
        <v>55</v>
      </c>
      <c r="B57">
        <v>898</v>
      </c>
      <c r="C57" t="s">
        <v>210</v>
      </c>
      <c r="D57" t="s">
        <v>196</v>
      </c>
      <c r="E57">
        <v>4</v>
      </c>
      <c r="F57">
        <v>0</v>
      </c>
      <c r="G57" t="s">
        <v>211</v>
      </c>
      <c r="H57" t="s">
        <v>16626</v>
      </c>
    </row>
    <row r="58" spans="1:8" x14ac:dyDescent="0.55000000000000004">
      <c r="A58">
        <v>56</v>
      </c>
      <c r="B58">
        <v>915</v>
      </c>
      <c r="C58" t="s">
        <v>213</v>
      </c>
      <c r="D58" t="s">
        <v>92</v>
      </c>
      <c r="E58">
        <v>3</v>
      </c>
      <c r="F58">
        <v>0</v>
      </c>
      <c r="G58" t="s">
        <v>214</v>
      </c>
      <c r="H58" t="s">
        <v>16627</v>
      </c>
    </row>
    <row r="59" spans="1:8" x14ac:dyDescent="0.55000000000000004">
      <c r="A59">
        <v>57</v>
      </c>
      <c r="B59">
        <v>938</v>
      </c>
      <c r="C59" t="s">
        <v>216</v>
      </c>
      <c r="D59" t="s">
        <v>217</v>
      </c>
      <c r="E59">
        <v>5</v>
      </c>
      <c r="F59">
        <v>0</v>
      </c>
      <c r="G59" t="s">
        <v>218</v>
      </c>
      <c r="H59" t="s">
        <v>16628</v>
      </c>
    </row>
    <row r="60" spans="1:8" x14ac:dyDescent="0.55000000000000004">
      <c r="A60">
        <v>58</v>
      </c>
      <c r="B60">
        <v>946</v>
      </c>
      <c r="C60" t="s">
        <v>220</v>
      </c>
      <c r="D60" t="s">
        <v>16</v>
      </c>
      <c r="E60">
        <v>4</v>
      </c>
      <c r="F60">
        <v>0</v>
      </c>
      <c r="G60" t="s">
        <v>221</v>
      </c>
      <c r="H60" t="s">
        <v>16629</v>
      </c>
    </row>
    <row r="61" spans="1:8" x14ac:dyDescent="0.55000000000000004">
      <c r="A61">
        <v>59</v>
      </c>
      <c r="B61">
        <v>971</v>
      </c>
      <c r="C61" t="s">
        <v>223</v>
      </c>
      <c r="D61" t="s">
        <v>156</v>
      </c>
      <c r="E61">
        <v>3</v>
      </c>
      <c r="F61">
        <v>0</v>
      </c>
      <c r="G61" t="s">
        <v>224</v>
      </c>
      <c r="H61" t="s">
        <v>16630</v>
      </c>
    </row>
    <row r="62" spans="1:8" x14ac:dyDescent="0.55000000000000004">
      <c r="A62">
        <v>60</v>
      </c>
      <c r="B62">
        <v>978</v>
      </c>
      <c r="C62" t="s">
        <v>226</v>
      </c>
      <c r="D62" t="s">
        <v>20</v>
      </c>
      <c r="E62">
        <v>5</v>
      </c>
      <c r="F62">
        <v>0</v>
      </c>
      <c r="G62" t="s">
        <v>227</v>
      </c>
      <c r="H62" t="s">
        <v>16631</v>
      </c>
    </row>
    <row r="63" spans="1:8" x14ac:dyDescent="0.55000000000000004">
      <c r="A63">
        <v>61</v>
      </c>
      <c r="B63">
        <v>1017</v>
      </c>
      <c r="C63" t="s">
        <v>229</v>
      </c>
      <c r="D63" t="s">
        <v>230</v>
      </c>
      <c r="E63">
        <v>5</v>
      </c>
      <c r="F63">
        <v>0</v>
      </c>
      <c r="G63" t="s">
        <v>231</v>
      </c>
      <c r="H63" t="s">
        <v>16632</v>
      </c>
    </row>
    <row r="64" spans="1:8" x14ac:dyDescent="0.55000000000000004">
      <c r="A64">
        <v>62</v>
      </c>
      <c r="B64">
        <v>1036</v>
      </c>
      <c r="C64" t="s">
        <v>233</v>
      </c>
      <c r="D64" t="s">
        <v>234</v>
      </c>
      <c r="E64">
        <v>5</v>
      </c>
      <c r="F64">
        <v>0</v>
      </c>
      <c r="G64" t="s">
        <v>235</v>
      </c>
      <c r="H64" t="s">
        <v>14601</v>
      </c>
    </row>
    <row r="65" spans="1:8" x14ac:dyDescent="0.55000000000000004">
      <c r="A65">
        <v>63</v>
      </c>
      <c r="B65">
        <v>1069</v>
      </c>
      <c r="C65" t="s">
        <v>237</v>
      </c>
      <c r="D65" t="s">
        <v>238</v>
      </c>
      <c r="E65">
        <v>4</v>
      </c>
      <c r="F65">
        <v>0</v>
      </c>
      <c r="G65" t="s">
        <v>239</v>
      </c>
      <c r="H65" t="s">
        <v>16633</v>
      </c>
    </row>
    <row r="66" spans="1:8" x14ac:dyDescent="0.55000000000000004">
      <c r="A66">
        <v>64</v>
      </c>
      <c r="B66">
        <v>1088</v>
      </c>
      <c r="C66" t="s">
        <v>241</v>
      </c>
      <c r="D66" t="s">
        <v>167</v>
      </c>
      <c r="E66">
        <v>5</v>
      </c>
      <c r="F66">
        <v>0</v>
      </c>
      <c r="G66" t="s">
        <v>242</v>
      </c>
      <c r="H66" t="s">
        <v>16634</v>
      </c>
    </row>
    <row r="67" spans="1:8" x14ac:dyDescent="0.55000000000000004">
      <c r="A67">
        <v>65</v>
      </c>
      <c r="B67">
        <v>1091</v>
      </c>
      <c r="C67" t="s">
        <v>244</v>
      </c>
      <c r="D67" t="s">
        <v>69</v>
      </c>
      <c r="E67">
        <v>5</v>
      </c>
      <c r="F67">
        <v>0</v>
      </c>
      <c r="G67" t="s">
        <v>245</v>
      </c>
      <c r="H67" t="s">
        <v>16635</v>
      </c>
    </row>
    <row r="68" spans="1:8" x14ac:dyDescent="0.55000000000000004">
      <c r="A68">
        <v>66</v>
      </c>
      <c r="B68">
        <v>1107</v>
      </c>
      <c r="C68" t="s">
        <v>247</v>
      </c>
      <c r="D68" t="s">
        <v>118</v>
      </c>
      <c r="E68">
        <v>4</v>
      </c>
      <c r="F68">
        <v>0</v>
      </c>
      <c r="G68" t="s">
        <v>248</v>
      </c>
      <c r="H68" t="s">
        <v>16636</v>
      </c>
    </row>
    <row r="69" spans="1:8" x14ac:dyDescent="0.55000000000000004">
      <c r="A69">
        <v>67</v>
      </c>
      <c r="B69">
        <v>1125</v>
      </c>
      <c r="C69" t="s">
        <v>250</v>
      </c>
      <c r="D69" t="s">
        <v>251</v>
      </c>
      <c r="E69">
        <v>4</v>
      </c>
      <c r="F69">
        <v>0</v>
      </c>
      <c r="G69" t="s">
        <v>252</v>
      </c>
      <c r="H69" t="s">
        <v>16637</v>
      </c>
    </row>
    <row r="70" spans="1:8" x14ac:dyDescent="0.55000000000000004">
      <c r="A70">
        <v>68</v>
      </c>
      <c r="B70">
        <v>1145</v>
      </c>
      <c r="C70" t="s">
        <v>254</v>
      </c>
      <c r="D70" t="s">
        <v>255</v>
      </c>
      <c r="E70">
        <v>5</v>
      </c>
      <c r="F70">
        <v>1</v>
      </c>
      <c r="G70" t="s">
        <v>256</v>
      </c>
      <c r="H70" t="s">
        <v>16638</v>
      </c>
    </row>
    <row r="71" spans="1:8" x14ac:dyDescent="0.55000000000000004">
      <c r="A71">
        <v>69</v>
      </c>
      <c r="B71">
        <v>1239</v>
      </c>
      <c r="C71" t="s">
        <v>258</v>
      </c>
      <c r="D71" t="s">
        <v>259</v>
      </c>
      <c r="E71">
        <v>5</v>
      </c>
      <c r="F71">
        <v>0</v>
      </c>
      <c r="G71" t="s">
        <v>260</v>
      </c>
      <c r="H71" t="s">
        <v>16639</v>
      </c>
    </row>
    <row r="72" spans="1:8" x14ac:dyDescent="0.55000000000000004">
      <c r="A72">
        <v>70</v>
      </c>
      <c r="B72">
        <v>1244</v>
      </c>
      <c r="C72" t="s">
        <v>262</v>
      </c>
      <c r="D72" t="s">
        <v>122</v>
      </c>
      <c r="E72">
        <v>3</v>
      </c>
      <c r="F72">
        <v>0</v>
      </c>
      <c r="G72" t="s">
        <v>263</v>
      </c>
      <c r="H72" t="s">
        <v>16640</v>
      </c>
    </row>
    <row r="73" spans="1:8" x14ac:dyDescent="0.55000000000000004">
      <c r="A73">
        <v>71</v>
      </c>
      <c r="B73">
        <v>1259</v>
      </c>
      <c r="C73" t="s">
        <v>265</v>
      </c>
      <c r="D73" t="s">
        <v>57</v>
      </c>
      <c r="E73">
        <v>4</v>
      </c>
      <c r="F73">
        <v>0</v>
      </c>
      <c r="G73" t="s">
        <v>266</v>
      </c>
      <c r="H73" t="s">
        <v>16641</v>
      </c>
    </row>
    <row r="74" spans="1:8" x14ac:dyDescent="0.55000000000000004">
      <c r="A74">
        <v>72</v>
      </c>
      <c r="B74">
        <v>1266</v>
      </c>
      <c r="C74" t="s">
        <v>268</v>
      </c>
      <c r="D74" t="s">
        <v>163</v>
      </c>
      <c r="E74">
        <v>2</v>
      </c>
      <c r="F74">
        <v>0</v>
      </c>
      <c r="G74" t="s">
        <v>269</v>
      </c>
      <c r="H74" t="s">
        <v>16642</v>
      </c>
    </row>
    <row r="75" spans="1:8" x14ac:dyDescent="0.55000000000000004">
      <c r="A75">
        <v>73</v>
      </c>
      <c r="B75">
        <v>1310</v>
      </c>
      <c r="C75" t="s">
        <v>271</v>
      </c>
      <c r="D75" t="s">
        <v>84</v>
      </c>
      <c r="E75">
        <v>3</v>
      </c>
      <c r="F75">
        <v>0</v>
      </c>
      <c r="G75" t="s">
        <v>272</v>
      </c>
      <c r="H75" t="s">
        <v>16643</v>
      </c>
    </row>
    <row r="76" spans="1:8" x14ac:dyDescent="0.55000000000000004">
      <c r="A76">
        <v>74</v>
      </c>
      <c r="B76">
        <v>1356</v>
      </c>
      <c r="C76" t="s">
        <v>274</v>
      </c>
      <c r="D76" t="s">
        <v>275</v>
      </c>
      <c r="E76">
        <v>5</v>
      </c>
      <c r="F76">
        <v>1</v>
      </c>
      <c r="G76" t="s">
        <v>276</v>
      </c>
      <c r="H76" t="s">
        <v>16644</v>
      </c>
    </row>
    <row r="77" spans="1:8" x14ac:dyDescent="0.55000000000000004">
      <c r="A77">
        <v>75</v>
      </c>
      <c r="B77">
        <v>1357</v>
      </c>
      <c r="C77" t="s">
        <v>278</v>
      </c>
      <c r="D77" t="s">
        <v>167</v>
      </c>
      <c r="E77">
        <v>4</v>
      </c>
      <c r="F77">
        <v>0</v>
      </c>
      <c r="G77" t="s">
        <v>279</v>
      </c>
      <c r="H77" t="s">
        <v>16645</v>
      </c>
    </row>
    <row r="78" spans="1:8" x14ac:dyDescent="0.55000000000000004">
      <c r="A78">
        <v>76</v>
      </c>
      <c r="B78">
        <v>1358</v>
      </c>
      <c r="C78" t="s">
        <v>281</v>
      </c>
      <c r="D78" t="s">
        <v>27</v>
      </c>
      <c r="E78">
        <v>5</v>
      </c>
      <c r="F78">
        <v>0</v>
      </c>
      <c r="G78" t="s">
        <v>282</v>
      </c>
      <c r="H78" t="s">
        <v>16646</v>
      </c>
    </row>
    <row r="79" spans="1:8" x14ac:dyDescent="0.55000000000000004">
      <c r="A79">
        <v>77</v>
      </c>
      <c r="B79">
        <v>1365</v>
      </c>
      <c r="C79" t="s">
        <v>284</v>
      </c>
      <c r="D79" t="s">
        <v>8</v>
      </c>
      <c r="E79">
        <v>3</v>
      </c>
      <c r="F79">
        <v>0</v>
      </c>
      <c r="G79" t="s">
        <v>285</v>
      </c>
      <c r="H79" t="s">
        <v>16647</v>
      </c>
    </row>
    <row r="80" spans="1:8" x14ac:dyDescent="0.55000000000000004">
      <c r="A80">
        <v>78</v>
      </c>
      <c r="B80">
        <v>1392</v>
      </c>
      <c r="C80" t="s">
        <v>287</v>
      </c>
      <c r="D80" t="s">
        <v>288</v>
      </c>
      <c r="E80">
        <v>5</v>
      </c>
      <c r="F80">
        <v>0</v>
      </c>
      <c r="G80" t="s">
        <v>289</v>
      </c>
      <c r="H80" t="s">
        <v>16648</v>
      </c>
    </row>
    <row r="81" spans="1:8" x14ac:dyDescent="0.55000000000000004">
      <c r="A81">
        <v>79</v>
      </c>
      <c r="B81">
        <v>1395</v>
      </c>
      <c r="C81" t="s">
        <v>291</v>
      </c>
      <c r="D81" t="s">
        <v>292</v>
      </c>
      <c r="E81">
        <v>4</v>
      </c>
      <c r="F81">
        <v>0</v>
      </c>
      <c r="G81" t="s">
        <v>293</v>
      </c>
      <c r="H81" t="s">
        <v>16649</v>
      </c>
    </row>
    <row r="82" spans="1:8" x14ac:dyDescent="0.55000000000000004">
      <c r="A82">
        <v>80</v>
      </c>
      <c r="B82">
        <v>1404</v>
      </c>
      <c r="C82" t="s">
        <v>295</v>
      </c>
      <c r="D82" t="s">
        <v>167</v>
      </c>
      <c r="E82">
        <v>3</v>
      </c>
      <c r="F82">
        <v>0</v>
      </c>
      <c r="G82" t="s">
        <v>296</v>
      </c>
      <c r="H82" t="s">
        <v>16650</v>
      </c>
    </row>
    <row r="83" spans="1:8" x14ac:dyDescent="0.55000000000000004">
      <c r="A83">
        <v>81</v>
      </c>
      <c r="B83">
        <v>1407</v>
      </c>
      <c r="C83" t="s">
        <v>298</v>
      </c>
      <c r="D83" t="s">
        <v>299</v>
      </c>
      <c r="E83">
        <v>5</v>
      </c>
      <c r="F83">
        <v>1</v>
      </c>
      <c r="G83" t="s">
        <v>300</v>
      </c>
      <c r="H83" t="s">
        <v>16651</v>
      </c>
    </row>
    <row r="84" spans="1:8" x14ac:dyDescent="0.55000000000000004">
      <c r="A84">
        <v>82</v>
      </c>
      <c r="B84">
        <v>1502</v>
      </c>
      <c r="C84" t="s">
        <v>302</v>
      </c>
      <c r="D84" t="s">
        <v>100</v>
      </c>
      <c r="E84">
        <v>3</v>
      </c>
      <c r="F84">
        <v>0</v>
      </c>
      <c r="G84" t="s">
        <v>303</v>
      </c>
      <c r="H84" t="s">
        <v>16652</v>
      </c>
    </row>
    <row r="85" spans="1:8" x14ac:dyDescent="0.55000000000000004">
      <c r="A85">
        <v>83</v>
      </c>
      <c r="B85">
        <v>1547</v>
      </c>
      <c r="C85" t="s">
        <v>305</v>
      </c>
      <c r="D85" t="s">
        <v>306</v>
      </c>
      <c r="E85">
        <v>3</v>
      </c>
      <c r="F85">
        <v>0</v>
      </c>
      <c r="G85" t="s">
        <v>307</v>
      </c>
      <c r="H85" t="s">
        <v>16653</v>
      </c>
    </row>
    <row r="86" spans="1:8" x14ac:dyDescent="0.55000000000000004">
      <c r="A86">
        <v>84</v>
      </c>
      <c r="B86">
        <v>1575</v>
      </c>
      <c r="C86" t="s">
        <v>309</v>
      </c>
      <c r="D86" t="s">
        <v>310</v>
      </c>
      <c r="E86">
        <v>5</v>
      </c>
      <c r="F86">
        <v>0</v>
      </c>
      <c r="G86" t="s">
        <v>311</v>
      </c>
      <c r="H86" t="s">
        <v>16654</v>
      </c>
    </row>
    <row r="87" spans="1:8" x14ac:dyDescent="0.55000000000000004">
      <c r="A87">
        <v>85</v>
      </c>
      <c r="B87">
        <v>1577</v>
      </c>
      <c r="C87" t="s">
        <v>313</v>
      </c>
      <c r="D87" t="s">
        <v>314</v>
      </c>
      <c r="E87">
        <v>4</v>
      </c>
      <c r="F87">
        <v>1</v>
      </c>
      <c r="G87" t="s">
        <v>315</v>
      </c>
      <c r="H87" t="s">
        <v>16655</v>
      </c>
    </row>
    <row r="88" spans="1:8" x14ac:dyDescent="0.55000000000000004">
      <c r="A88">
        <v>86</v>
      </c>
      <c r="B88">
        <v>1578</v>
      </c>
      <c r="C88" t="s">
        <v>317</v>
      </c>
      <c r="D88" t="s">
        <v>12</v>
      </c>
      <c r="E88">
        <v>4</v>
      </c>
      <c r="F88">
        <v>1</v>
      </c>
      <c r="G88" t="s">
        <v>318</v>
      </c>
      <c r="H88" t="s">
        <v>16656</v>
      </c>
    </row>
    <row r="89" spans="1:8" x14ac:dyDescent="0.55000000000000004">
      <c r="A89">
        <v>87</v>
      </c>
      <c r="B89">
        <v>1647</v>
      </c>
      <c r="C89" t="s">
        <v>320</v>
      </c>
      <c r="D89" t="s">
        <v>321</v>
      </c>
      <c r="E89">
        <v>3</v>
      </c>
      <c r="F89">
        <v>0</v>
      </c>
      <c r="G89" t="s">
        <v>322</v>
      </c>
      <c r="H89" t="s">
        <v>16657</v>
      </c>
    </row>
    <row r="90" spans="1:8" x14ac:dyDescent="0.55000000000000004">
      <c r="A90">
        <v>88</v>
      </c>
      <c r="B90">
        <v>1706</v>
      </c>
      <c r="C90" t="s">
        <v>324</v>
      </c>
      <c r="D90" t="s">
        <v>325</v>
      </c>
      <c r="E90">
        <v>3</v>
      </c>
      <c r="F90">
        <v>0</v>
      </c>
      <c r="G90" t="s">
        <v>326</v>
      </c>
      <c r="H90" t="s">
        <v>16658</v>
      </c>
    </row>
    <row r="91" spans="1:8" x14ac:dyDescent="0.55000000000000004">
      <c r="A91">
        <v>89</v>
      </c>
      <c r="B91">
        <v>1729</v>
      </c>
      <c r="C91" t="s">
        <v>328</v>
      </c>
      <c r="D91" t="s">
        <v>16</v>
      </c>
      <c r="E91">
        <v>3</v>
      </c>
      <c r="F91">
        <v>0</v>
      </c>
      <c r="G91" t="s">
        <v>329</v>
      </c>
      <c r="H91" t="s">
        <v>16659</v>
      </c>
    </row>
    <row r="92" spans="1:8" x14ac:dyDescent="0.55000000000000004">
      <c r="A92">
        <v>90</v>
      </c>
      <c r="B92">
        <v>1755</v>
      </c>
      <c r="C92" t="s">
        <v>331</v>
      </c>
      <c r="D92" t="s">
        <v>84</v>
      </c>
      <c r="E92">
        <v>5</v>
      </c>
      <c r="F92">
        <v>0</v>
      </c>
      <c r="G92" t="s">
        <v>332</v>
      </c>
      <c r="H92" t="s">
        <v>16660</v>
      </c>
    </row>
    <row r="93" spans="1:8" x14ac:dyDescent="0.55000000000000004">
      <c r="A93">
        <v>91</v>
      </c>
      <c r="B93">
        <v>1782</v>
      </c>
      <c r="C93" t="s">
        <v>334</v>
      </c>
      <c r="D93" t="s">
        <v>335</v>
      </c>
      <c r="E93">
        <v>4</v>
      </c>
      <c r="F93">
        <v>0</v>
      </c>
      <c r="G93" t="s">
        <v>336</v>
      </c>
      <c r="H93" t="s">
        <v>16661</v>
      </c>
    </row>
    <row r="94" spans="1:8" x14ac:dyDescent="0.55000000000000004">
      <c r="A94">
        <v>92</v>
      </c>
      <c r="B94">
        <v>1785</v>
      </c>
      <c r="C94" t="s">
        <v>338</v>
      </c>
      <c r="D94" t="s">
        <v>339</v>
      </c>
      <c r="E94">
        <v>4</v>
      </c>
      <c r="F94">
        <v>0</v>
      </c>
      <c r="G94" t="s">
        <v>340</v>
      </c>
      <c r="H94" t="s">
        <v>16662</v>
      </c>
    </row>
    <row r="95" spans="1:8" x14ac:dyDescent="0.55000000000000004">
      <c r="A95">
        <v>93</v>
      </c>
      <c r="B95">
        <v>1839</v>
      </c>
      <c r="C95" t="s">
        <v>342</v>
      </c>
      <c r="D95" t="s">
        <v>343</v>
      </c>
      <c r="E95">
        <v>3</v>
      </c>
      <c r="F95">
        <v>0</v>
      </c>
      <c r="G95" t="s">
        <v>344</v>
      </c>
      <c r="H95" t="s">
        <v>16663</v>
      </c>
    </row>
    <row r="96" spans="1:8" x14ac:dyDescent="0.55000000000000004">
      <c r="A96">
        <v>94</v>
      </c>
      <c r="B96">
        <v>1869</v>
      </c>
      <c r="C96" t="s">
        <v>346</v>
      </c>
      <c r="D96" t="s">
        <v>100</v>
      </c>
      <c r="E96">
        <v>5</v>
      </c>
      <c r="F96">
        <v>0</v>
      </c>
      <c r="G96" t="s">
        <v>347</v>
      </c>
      <c r="H96" t="s">
        <v>16664</v>
      </c>
    </row>
    <row r="97" spans="1:8" x14ac:dyDescent="0.55000000000000004">
      <c r="A97">
        <v>95</v>
      </c>
      <c r="B97">
        <v>1884</v>
      </c>
      <c r="C97" t="s">
        <v>295</v>
      </c>
      <c r="D97" t="s">
        <v>167</v>
      </c>
      <c r="E97">
        <v>3</v>
      </c>
      <c r="F97">
        <v>0</v>
      </c>
      <c r="G97" t="s">
        <v>296</v>
      </c>
      <c r="H97" t="s">
        <v>16665</v>
      </c>
    </row>
    <row r="98" spans="1:8" x14ac:dyDescent="0.55000000000000004">
      <c r="A98">
        <v>96</v>
      </c>
      <c r="B98">
        <v>1887</v>
      </c>
      <c r="C98" t="s">
        <v>350</v>
      </c>
      <c r="D98" t="s">
        <v>174</v>
      </c>
      <c r="E98">
        <v>3</v>
      </c>
      <c r="F98">
        <v>0</v>
      </c>
      <c r="G98" t="s">
        <v>351</v>
      </c>
      <c r="H98" t="s">
        <v>16666</v>
      </c>
    </row>
    <row r="99" spans="1:8" x14ac:dyDescent="0.55000000000000004">
      <c r="A99">
        <v>97</v>
      </c>
      <c r="B99">
        <v>1946</v>
      </c>
      <c r="C99" t="s">
        <v>353</v>
      </c>
      <c r="D99" t="s">
        <v>122</v>
      </c>
      <c r="E99">
        <v>4</v>
      </c>
      <c r="F99">
        <v>0</v>
      </c>
      <c r="G99" t="s">
        <v>354</v>
      </c>
      <c r="H99" t="s">
        <v>16667</v>
      </c>
    </row>
    <row r="100" spans="1:8" x14ac:dyDescent="0.55000000000000004">
      <c r="A100">
        <v>98</v>
      </c>
      <c r="B100">
        <v>1965</v>
      </c>
      <c r="C100" t="s">
        <v>356</v>
      </c>
      <c r="D100" t="s">
        <v>357</v>
      </c>
      <c r="E100">
        <v>2</v>
      </c>
      <c r="F100">
        <v>1</v>
      </c>
      <c r="G100" t="s">
        <v>358</v>
      </c>
      <c r="H100" t="s">
        <v>16668</v>
      </c>
    </row>
    <row r="101" spans="1:8" x14ac:dyDescent="0.55000000000000004">
      <c r="A101">
        <v>99</v>
      </c>
      <c r="B101">
        <v>1977</v>
      </c>
      <c r="C101" t="s">
        <v>360</v>
      </c>
      <c r="D101" t="s">
        <v>167</v>
      </c>
      <c r="E101">
        <v>4</v>
      </c>
      <c r="F101">
        <v>0</v>
      </c>
      <c r="G101" t="s">
        <v>361</v>
      </c>
      <c r="H101" t="s">
        <v>16669</v>
      </c>
    </row>
    <row r="102" spans="1:8" x14ac:dyDescent="0.55000000000000004">
      <c r="A102">
        <v>100</v>
      </c>
      <c r="B102">
        <v>1978</v>
      </c>
      <c r="C102" t="s">
        <v>363</v>
      </c>
      <c r="D102" t="s">
        <v>100</v>
      </c>
      <c r="E102">
        <v>5</v>
      </c>
      <c r="F102">
        <v>1</v>
      </c>
      <c r="G102" t="s">
        <v>364</v>
      </c>
      <c r="H102" t="s">
        <v>16670</v>
      </c>
    </row>
    <row r="103" spans="1:8" x14ac:dyDescent="0.55000000000000004">
      <c r="A103">
        <v>101</v>
      </c>
      <c r="B103">
        <v>1990</v>
      </c>
      <c r="C103" t="s">
        <v>366</v>
      </c>
      <c r="D103" t="s">
        <v>367</v>
      </c>
      <c r="E103">
        <v>5</v>
      </c>
      <c r="F103">
        <v>0</v>
      </c>
      <c r="G103" t="s">
        <v>368</v>
      </c>
      <c r="H103" t="s">
        <v>16671</v>
      </c>
    </row>
    <row r="104" spans="1:8" x14ac:dyDescent="0.55000000000000004">
      <c r="A104">
        <v>102</v>
      </c>
      <c r="B104">
        <v>1993</v>
      </c>
      <c r="C104" t="s">
        <v>370</v>
      </c>
      <c r="D104" t="s">
        <v>371</v>
      </c>
      <c r="E104">
        <v>5</v>
      </c>
      <c r="F104">
        <v>0</v>
      </c>
      <c r="G104" t="s">
        <v>372</v>
      </c>
      <c r="H104" t="s">
        <v>16672</v>
      </c>
    </row>
    <row r="105" spans="1:8" x14ac:dyDescent="0.55000000000000004">
      <c r="A105">
        <v>103</v>
      </c>
      <c r="B105">
        <v>2004</v>
      </c>
      <c r="C105" t="s">
        <v>374</v>
      </c>
      <c r="D105" t="s">
        <v>156</v>
      </c>
      <c r="E105">
        <v>5</v>
      </c>
      <c r="F105">
        <v>0</v>
      </c>
      <c r="G105" t="s">
        <v>375</v>
      </c>
      <c r="H105" t="s">
        <v>16673</v>
      </c>
    </row>
    <row r="106" spans="1:8" x14ac:dyDescent="0.55000000000000004">
      <c r="A106">
        <v>104</v>
      </c>
      <c r="B106">
        <v>2034</v>
      </c>
      <c r="C106" t="s">
        <v>377</v>
      </c>
      <c r="D106" t="s">
        <v>114</v>
      </c>
      <c r="E106">
        <v>5</v>
      </c>
      <c r="F106">
        <v>0</v>
      </c>
      <c r="G106" t="s">
        <v>378</v>
      </c>
      <c r="H106" t="s">
        <v>16674</v>
      </c>
    </row>
    <row r="107" spans="1:8" x14ac:dyDescent="0.55000000000000004">
      <c r="A107">
        <v>105</v>
      </c>
      <c r="B107">
        <v>2039</v>
      </c>
      <c r="C107" t="s">
        <v>380</v>
      </c>
      <c r="D107" t="s">
        <v>381</v>
      </c>
      <c r="E107">
        <v>5</v>
      </c>
      <c r="F107">
        <v>0</v>
      </c>
      <c r="G107" t="s">
        <v>382</v>
      </c>
      <c r="H107" t="s">
        <v>16675</v>
      </c>
    </row>
    <row r="108" spans="1:8" x14ac:dyDescent="0.55000000000000004">
      <c r="A108">
        <v>106</v>
      </c>
      <c r="B108">
        <v>2103</v>
      </c>
      <c r="C108" t="s">
        <v>384</v>
      </c>
      <c r="D108" t="s">
        <v>385</v>
      </c>
      <c r="E108">
        <v>4</v>
      </c>
      <c r="F108">
        <v>0</v>
      </c>
      <c r="G108" t="s">
        <v>386</v>
      </c>
      <c r="H108" t="s">
        <v>16676</v>
      </c>
    </row>
    <row r="109" spans="1:8" x14ac:dyDescent="0.55000000000000004">
      <c r="A109">
        <v>107</v>
      </c>
      <c r="B109">
        <v>2108</v>
      </c>
      <c r="C109" t="s">
        <v>388</v>
      </c>
      <c r="D109" t="s">
        <v>389</v>
      </c>
      <c r="E109">
        <v>5</v>
      </c>
      <c r="F109">
        <v>0</v>
      </c>
      <c r="G109" t="s">
        <v>390</v>
      </c>
      <c r="H109" t="s">
        <v>16677</v>
      </c>
    </row>
    <row r="110" spans="1:8" x14ac:dyDescent="0.55000000000000004">
      <c r="A110">
        <v>108</v>
      </c>
      <c r="B110">
        <v>2124</v>
      </c>
      <c r="C110" t="s">
        <v>392</v>
      </c>
      <c r="D110" t="s">
        <v>167</v>
      </c>
      <c r="E110">
        <v>3</v>
      </c>
      <c r="F110">
        <v>0</v>
      </c>
      <c r="G110" t="s">
        <v>393</v>
      </c>
      <c r="H110" t="s">
        <v>16678</v>
      </c>
    </row>
    <row r="111" spans="1:8" x14ac:dyDescent="0.55000000000000004">
      <c r="A111">
        <v>109</v>
      </c>
      <c r="B111">
        <v>2126</v>
      </c>
      <c r="C111" t="s">
        <v>395</v>
      </c>
      <c r="D111" t="s">
        <v>396</v>
      </c>
      <c r="E111">
        <v>4</v>
      </c>
      <c r="F111">
        <v>0</v>
      </c>
      <c r="G111" t="s">
        <v>397</v>
      </c>
      <c r="H111" t="s">
        <v>16679</v>
      </c>
    </row>
    <row r="112" spans="1:8" x14ac:dyDescent="0.55000000000000004">
      <c r="A112">
        <v>110</v>
      </c>
      <c r="B112">
        <v>2151</v>
      </c>
      <c r="C112" t="s">
        <v>399</v>
      </c>
      <c r="D112" t="s">
        <v>400</v>
      </c>
      <c r="E112">
        <v>5</v>
      </c>
      <c r="F112">
        <v>0</v>
      </c>
      <c r="G112" t="s">
        <v>401</v>
      </c>
      <c r="H112" t="s">
        <v>16680</v>
      </c>
    </row>
    <row r="113" spans="1:8" x14ac:dyDescent="0.55000000000000004">
      <c r="A113">
        <v>111</v>
      </c>
      <c r="B113">
        <v>2152</v>
      </c>
      <c r="C113" t="s">
        <v>403</v>
      </c>
      <c r="D113" t="s">
        <v>404</v>
      </c>
      <c r="E113">
        <v>5</v>
      </c>
      <c r="F113">
        <v>0</v>
      </c>
      <c r="G113" t="s">
        <v>405</v>
      </c>
      <c r="H113" t="s">
        <v>16681</v>
      </c>
    </row>
    <row r="114" spans="1:8" x14ac:dyDescent="0.55000000000000004">
      <c r="A114">
        <v>112</v>
      </c>
      <c r="B114">
        <v>2154</v>
      </c>
      <c r="C114" t="s">
        <v>407</v>
      </c>
      <c r="D114" t="s">
        <v>12</v>
      </c>
      <c r="E114">
        <v>5</v>
      </c>
      <c r="F114">
        <v>0</v>
      </c>
      <c r="G114" t="s">
        <v>408</v>
      </c>
      <c r="H114" t="s">
        <v>16682</v>
      </c>
    </row>
    <row r="115" spans="1:8" x14ac:dyDescent="0.55000000000000004">
      <c r="A115">
        <v>113</v>
      </c>
      <c r="B115">
        <v>2155</v>
      </c>
      <c r="C115" t="s">
        <v>410</v>
      </c>
      <c r="D115" t="s">
        <v>411</v>
      </c>
      <c r="E115">
        <v>4</v>
      </c>
      <c r="F115">
        <v>0</v>
      </c>
      <c r="G115" t="s">
        <v>412</v>
      </c>
      <c r="H115" t="s">
        <v>16683</v>
      </c>
    </row>
    <row r="116" spans="1:8" x14ac:dyDescent="0.55000000000000004">
      <c r="A116">
        <v>114</v>
      </c>
      <c r="B116">
        <v>2193</v>
      </c>
      <c r="C116" t="s">
        <v>414</v>
      </c>
      <c r="D116" t="s">
        <v>415</v>
      </c>
      <c r="E116">
        <v>5</v>
      </c>
      <c r="F116">
        <v>0</v>
      </c>
      <c r="G116" t="s">
        <v>416</v>
      </c>
      <c r="H116" t="s">
        <v>16684</v>
      </c>
    </row>
    <row r="117" spans="1:8" x14ac:dyDescent="0.55000000000000004">
      <c r="A117">
        <v>115</v>
      </c>
      <c r="B117">
        <v>2252</v>
      </c>
      <c r="C117" t="s">
        <v>418</v>
      </c>
      <c r="D117" t="s">
        <v>419</v>
      </c>
      <c r="E117">
        <v>4</v>
      </c>
      <c r="F117">
        <v>1</v>
      </c>
      <c r="G117" t="s">
        <v>420</v>
      </c>
      <c r="H117" t="s">
        <v>16685</v>
      </c>
    </row>
    <row r="118" spans="1:8" x14ac:dyDescent="0.55000000000000004">
      <c r="A118">
        <v>116</v>
      </c>
      <c r="B118">
        <v>2280</v>
      </c>
      <c r="C118" t="s">
        <v>422</v>
      </c>
      <c r="D118" t="s">
        <v>114</v>
      </c>
      <c r="E118">
        <v>5</v>
      </c>
      <c r="F118">
        <v>0</v>
      </c>
      <c r="G118" t="s">
        <v>423</v>
      </c>
      <c r="H118" t="s">
        <v>16686</v>
      </c>
    </row>
    <row r="119" spans="1:8" x14ac:dyDescent="0.55000000000000004">
      <c r="A119">
        <v>117</v>
      </c>
      <c r="B119">
        <v>2285</v>
      </c>
      <c r="C119" t="s">
        <v>425</v>
      </c>
      <c r="D119" t="s">
        <v>426</v>
      </c>
      <c r="E119">
        <v>5</v>
      </c>
      <c r="F119">
        <v>0</v>
      </c>
      <c r="G119" t="s">
        <v>427</v>
      </c>
      <c r="H119" t="s">
        <v>16687</v>
      </c>
    </row>
    <row r="120" spans="1:8" x14ac:dyDescent="0.55000000000000004">
      <c r="A120">
        <v>118</v>
      </c>
      <c r="B120">
        <v>2289</v>
      </c>
      <c r="C120" t="s">
        <v>429</v>
      </c>
      <c r="D120" t="s">
        <v>430</v>
      </c>
      <c r="E120">
        <v>5</v>
      </c>
      <c r="F120">
        <v>0</v>
      </c>
      <c r="G120" t="s">
        <v>431</v>
      </c>
      <c r="H120" t="s">
        <v>16688</v>
      </c>
    </row>
    <row r="121" spans="1:8" x14ac:dyDescent="0.55000000000000004">
      <c r="A121">
        <v>119</v>
      </c>
      <c r="B121">
        <v>2416</v>
      </c>
      <c r="C121" t="s">
        <v>433</v>
      </c>
      <c r="D121" t="s">
        <v>343</v>
      </c>
      <c r="E121">
        <v>5</v>
      </c>
      <c r="F121">
        <v>1</v>
      </c>
      <c r="G121" t="s">
        <v>434</v>
      </c>
      <c r="H121" t="s">
        <v>16689</v>
      </c>
    </row>
    <row r="122" spans="1:8" x14ac:dyDescent="0.55000000000000004">
      <c r="A122">
        <v>120</v>
      </c>
      <c r="B122">
        <v>2426</v>
      </c>
      <c r="C122" t="s">
        <v>436</v>
      </c>
      <c r="D122" t="s">
        <v>27</v>
      </c>
      <c r="E122">
        <v>5</v>
      </c>
      <c r="F122">
        <v>0</v>
      </c>
      <c r="G122" t="s">
        <v>437</v>
      </c>
      <c r="H122" t="s">
        <v>16690</v>
      </c>
    </row>
    <row r="123" spans="1:8" x14ac:dyDescent="0.55000000000000004">
      <c r="A123">
        <v>121</v>
      </c>
      <c r="B123">
        <v>2482</v>
      </c>
      <c r="C123" t="s">
        <v>439</v>
      </c>
      <c r="D123" t="s">
        <v>238</v>
      </c>
      <c r="E123">
        <v>5</v>
      </c>
      <c r="F123">
        <v>0</v>
      </c>
      <c r="G123" t="s">
        <v>440</v>
      </c>
      <c r="H123" t="s">
        <v>16691</v>
      </c>
    </row>
    <row r="124" spans="1:8" x14ac:dyDescent="0.55000000000000004">
      <c r="A124">
        <v>122</v>
      </c>
      <c r="B124">
        <v>2497</v>
      </c>
      <c r="C124" t="s">
        <v>442</v>
      </c>
      <c r="D124" t="s">
        <v>288</v>
      </c>
      <c r="E124">
        <v>5</v>
      </c>
      <c r="F124">
        <v>0</v>
      </c>
      <c r="G124" t="s">
        <v>443</v>
      </c>
      <c r="H124" t="s">
        <v>16692</v>
      </c>
    </row>
    <row r="125" spans="1:8" x14ac:dyDescent="0.55000000000000004">
      <c r="A125">
        <v>123</v>
      </c>
      <c r="B125">
        <v>2531</v>
      </c>
      <c r="C125" t="s">
        <v>445</v>
      </c>
      <c r="D125" t="s">
        <v>167</v>
      </c>
      <c r="E125">
        <v>4</v>
      </c>
      <c r="F125">
        <v>0</v>
      </c>
      <c r="G125" t="s">
        <v>446</v>
      </c>
      <c r="H125" t="s">
        <v>16693</v>
      </c>
    </row>
    <row r="126" spans="1:8" x14ac:dyDescent="0.55000000000000004">
      <c r="A126">
        <v>124</v>
      </c>
      <c r="B126">
        <v>2544</v>
      </c>
      <c r="C126" t="s">
        <v>448</v>
      </c>
      <c r="D126" t="s">
        <v>449</v>
      </c>
      <c r="E126">
        <v>3</v>
      </c>
      <c r="F126">
        <v>0</v>
      </c>
      <c r="G126" t="s">
        <v>450</v>
      </c>
      <c r="H126" t="s">
        <v>16694</v>
      </c>
    </row>
    <row r="127" spans="1:8" x14ac:dyDescent="0.55000000000000004">
      <c r="A127">
        <v>125</v>
      </c>
      <c r="B127">
        <v>2557</v>
      </c>
      <c r="C127" t="s">
        <v>452</v>
      </c>
      <c r="D127" t="s">
        <v>426</v>
      </c>
      <c r="E127">
        <v>4</v>
      </c>
      <c r="F127">
        <v>0</v>
      </c>
      <c r="G127" t="s">
        <v>453</v>
      </c>
      <c r="H127" t="s">
        <v>16695</v>
      </c>
    </row>
    <row r="128" spans="1:8" x14ac:dyDescent="0.55000000000000004">
      <c r="A128">
        <v>126</v>
      </c>
      <c r="B128">
        <v>2575</v>
      </c>
      <c r="C128" t="s">
        <v>455</v>
      </c>
      <c r="D128" t="s">
        <v>456</v>
      </c>
      <c r="E128">
        <v>4</v>
      </c>
      <c r="F128">
        <v>0</v>
      </c>
      <c r="G128" t="s">
        <v>457</v>
      </c>
      <c r="H128" t="s">
        <v>16696</v>
      </c>
    </row>
    <row r="129" spans="1:8" x14ac:dyDescent="0.55000000000000004">
      <c r="A129">
        <v>127</v>
      </c>
      <c r="B129">
        <v>2591</v>
      </c>
      <c r="C129" t="s">
        <v>459</v>
      </c>
      <c r="D129" t="s">
        <v>163</v>
      </c>
      <c r="E129">
        <v>5</v>
      </c>
      <c r="F129">
        <v>0</v>
      </c>
      <c r="G129" t="s">
        <v>460</v>
      </c>
      <c r="H129" t="s">
        <v>16697</v>
      </c>
    </row>
    <row r="130" spans="1:8" x14ac:dyDescent="0.55000000000000004">
      <c r="A130">
        <v>128</v>
      </c>
      <c r="B130">
        <v>2636</v>
      </c>
      <c r="C130" t="s">
        <v>462</v>
      </c>
      <c r="D130" t="s">
        <v>167</v>
      </c>
      <c r="E130">
        <v>3</v>
      </c>
      <c r="F130">
        <v>0</v>
      </c>
      <c r="G130" t="s">
        <v>463</v>
      </c>
      <c r="H130" t="s">
        <v>11098</v>
      </c>
    </row>
    <row r="131" spans="1:8" x14ac:dyDescent="0.55000000000000004">
      <c r="A131">
        <v>129</v>
      </c>
      <c r="B131">
        <v>2649</v>
      </c>
      <c r="C131" t="s">
        <v>465</v>
      </c>
      <c r="D131" t="s">
        <v>466</v>
      </c>
      <c r="E131">
        <v>3</v>
      </c>
      <c r="F131">
        <v>0</v>
      </c>
      <c r="G131" t="s">
        <v>467</v>
      </c>
      <c r="H131" t="s">
        <v>16698</v>
      </c>
    </row>
    <row r="132" spans="1:8" x14ac:dyDescent="0.55000000000000004">
      <c r="A132">
        <v>130</v>
      </c>
      <c r="B132">
        <v>2663</v>
      </c>
      <c r="C132" t="s">
        <v>469</v>
      </c>
      <c r="D132" t="s">
        <v>470</v>
      </c>
      <c r="E132">
        <v>4</v>
      </c>
      <c r="F132">
        <v>1</v>
      </c>
      <c r="G132" t="s">
        <v>471</v>
      </c>
      <c r="H132" t="s">
        <v>16699</v>
      </c>
    </row>
    <row r="133" spans="1:8" x14ac:dyDescent="0.55000000000000004">
      <c r="A133">
        <v>131</v>
      </c>
      <c r="B133">
        <v>2700</v>
      </c>
      <c r="C133" t="s">
        <v>473</v>
      </c>
      <c r="D133" t="s">
        <v>92</v>
      </c>
      <c r="E133">
        <v>4</v>
      </c>
      <c r="F133">
        <v>0</v>
      </c>
      <c r="G133" t="s">
        <v>474</v>
      </c>
      <c r="H133" t="s">
        <v>16700</v>
      </c>
    </row>
    <row r="134" spans="1:8" x14ac:dyDescent="0.55000000000000004">
      <c r="A134">
        <v>132</v>
      </c>
      <c r="B134">
        <v>2765</v>
      </c>
      <c r="C134" t="s">
        <v>476</v>
      </c>
      <c r="D134" t="s">
        <v>419</v>
      </c>
      <c r="E134">
        <v>5</v>
      </c>
      <c r="F134">
        <v>0</v>
      </c>
      <c r="G134" t="s">
        <v>477</v>
      </c>
      <c r="H134" t="s">
        <v>16701</v>
      </c>
    </row>
    <row r="135" spans="1:8" x14ac:dyDescent="0.55000000000000004">
      <c r="A135">
        <v>133</v>
      </c>
      <c r="B135">
        <v>2779</v>
      </c>
      <c r="C135" t="s">
        <v>479</v>
      </c>
      <c r="D135" t="s">
        <v>480</v>
      </c>
      <c r="E135">
        <v>4</v>
      </c>
      <c r="F135">
        <v>0</v>
      </c>
      <c r="G135" t="s">
        <v>481</v>
      </c>
      <c r="H135" t="s">
        <v>16702</v>
      </c>
    </row>
    <row r="136" spans="1:8" x14ac:dyDescent="0.55000000000000004">
      <c r="A136">
        <v>134</v>
      </c>
      <c r="B136">
        <v>2789</v>
      </c>
      <c r="C136" t="s">
        <v>483</v>
      </c>
      <c r="D136" t="s">
        <v>484</v>
      </c>
      <c r="E136">
        <v>5</v>
      </c>
      <c r="F136">
        <v>0</v>
      </c>
      <c r="G136" t="s">
        <v>485</v>
      </c>
      <c r="H136" t="s">
        <v>16703</v>
      </c>
    </row>
    <row r="137" spans="1:8" x14ac:dyDescent="0.55000000000000004">
      <c r="A137">
        <v>135</v>
      </c>
      <c r="B137">
        <v>2802</v>
      </c>
      <c r="C137" t="s">
        <v>487</v>
      </c>
      <c r="D137" t="s">
        <v>174</v>
      </c>
      <c r="E137">
        <v>4</v>
      </c>
      <c r="F137">
        <v>0</v>
      </c>
      <c r="G137" t="s">
        <v>488</v>
      </c>
      <c r="H137" t="s">
        <v>16704</v>
      </c>
    </row>
    <row r="138" spans="1:8" x14ac:dyDescent="0.55000000000000004">
      <c r="A138">
        <v>136</v>
      </c>
      <c r="B138">
        <v>2812</v>
      </c>
      <c r="C138" t="s">
        <v>490</v>
      </c>
      <c r="D138" t="s">
        <v>196</v>
      </c>
      <c r="E138">
        <v>2</v>
      </c>
      <c r="F138">
        <v>0</v>
      </c>
      <c r="G138" t="s">
        <v>491</v>
      </c>
      <c r="H138" t="s">
        <v>16705</v>
      </c>
    </row>
    <row r="139" spans="1:8" x14ac:dyDescent="0.55000000000000004">
      <c r="A139">
        <v>137</v>
      </c>
      <c r="B139">
        <v>2830</v>
      </c>
      <c r="C139" t="s">
        <v>493</v>
      </c>
      <c r="D139" t="s">
        <v>174</v>
      </c>
      <c r="E139">
        <v>5</v>
      </c>
      <c r="F139">
        <v>0</v>
      </c>
      <c r="G139" t="s">
        <v>494</v>
      </c>
      <c r="H139" t="s">
        <v>16706</v>
      </c>
    </row>
    <row r="140" spans="1:8" x14ac:dyDescent="0.55000000000000004">
      <c r="A140">
        <v>138</v>
      </c>
      <c r="B140">
        <v>2836</v>
      </c>
      <c r="C140" t="s">
        <v>496</v>
      </c>
      <c r="D140" t="s">
        <v>27</v>
      </c>
      <c r="E140">
        <v>5</v>
      </c>
      <c r="F140">
        <v>0</v>
      </c>
      <c r="G140" t="s">
        <v>497</v>
      </c>
      <c r="H140" t="s">
        <v>16707</v>
      </c>
    </row>
    <row r="141" spans="1:8" x14ac:dyDescent="0.55000000000000004">
      <c r="A141">
        <v>139</v>
      </c>
      <c r="B141">
        <v>2852</v>
      </c>
      <c r="C141" t="s">
        <v>499</v>
      </c>
      <c r="D141" t="s">
        <v>27</v>
      </c>
      <c r="E141">
        <v>4</v>
      </c>
      <c r="F141">
        <v>0</v>
      </c>
      <c r="G141" t="s">
        <v>500</v>
      </c>
      <c r="H141" t="s">
        <v>16708</v>
      </c>
    </row>
    <row r="142" spans="1:8" x14ac:dyDescent="0.55000000000000004">
      <c r="A142">
        <v>140</v>
      </c>
      <c r="B142">
        <v>2854</v>
      </c>
      <c r="C142" t="s">
        <v>502</v>
      </c>
      <c r="D142" t="s">
        <v>503</v>
      </c>
      <c r="E142">
        <v>4</v>
      </c>
      <c r="F142">
        <v>0</v>
      </c>
      <c r="G142" t="s">
        <v>504</v>
      </c>
      <c r="H142" t="s">
        <v>16709</v>
      </c>
    </row>
    <row r="143" spans="1:8" x14ac:dyDescent="0.55000000000000004">
      <c r="A143">
        <v>141</v>
      </c>
      <c r="B143">
        <v>2855</v>
      </c>
      <c r="C143" t="s">
        <v>506</v>
      </c>
      <c r="D143" t="s">
        <v>27</v>
      </c>
      <c r="E143">
        <v>5</v>
      </c>
      <c r="F143">
        <v>0</v>
      </c>
      <c r="G143" t="s">
        <v>507</v>
      </c>
      <c r="H143" t="s">
        <v>16710</v>
      </c>
    </row>
    <row r="144" spans="1:8" x14ac:dyDescent="0.55000000000000004">
      <c r="A144">
        <v>142</v>
      </c>
      <c r="B144">
        <v>2856</v>
      </c>
      <c r="C144" t="s">
        <v>509</v>
      </c>
      <c r="D144" t="s">
        <v>292</v>
      </c>
      <c r="E144">
        <v>5</v>
      </c>
      <c r="F144">
        <v>0</v>
      </c>
      <c r="G144" t="s">
        <v>510</v>
      </c>
      <c r="H144" t="s">
        <v>16711</v>
      </c>
    </row>
    <row r="145" spans="1:8" x14ac:dyDescent="0.55000000000000004">
      <c r="A145">
        <v>143</v>
      </c>
      <c r="B145">
        <v>2881</v>
      </c>
      <c r="C145" t="s">
        <v>512</v>
      </c>
      <c r="D145" t="s">
        <v>404</v>
      </c>
      <c r="E145">
        <v>5</v>
      </c>
      <c r="F145">
        <v>0</v>
      </c>
      <c r="G145" t="s">
        <v>513</v>
      </c>
      <c r="H145" t="s">
        <v>16712</v>
      </c>
    </row>
    <row r="146" spans="1:8" x14ac:dyDescent="0.55000000000000004">
      <c r="A146">
        <v>144</v>
      </c>
      <c r="B146">
        <v>2929</v>
      </c>
      <c r="C146" t="s">
        <v>515</v>
      </c>
      <c r="D146" t="s">
        <v>12</v>
      </c>
      <c r="E146">
        <v>4</v>
      </c>
      <c r="F146">
        <v>0</v>
      </c>
      <c r="G146" t="s">
        <v>516</v>
      </c>
      <c r="H146" t="s">
        <v>16713</v>
      </c>
    </row>
    <row r="147" spans="1:8" x14ac:dyDescent="0.55000000000000004">
      <c r="A147">
        <v>145</v>
      </c>
      <c r="B147">
        <v>2946</v>
      </c>
      <c r="C147" t="s">
        <v>518</v>
      </c>
      <c r="D147" t="s">
        <v>367</v>
      </c>
      <c r="E147">
        <v>5</v>
      </c>
      <c r="F147">
        <v>0</v>
      </c>
      <c r="G147" t="s">
        <v>519</v>
      </c>
      <c r="H147" t="s">
        <v>16714</v>
      </c>
    </row>
    <row r="148" spans="1:8" x14ac:dyDescent="0.55000000000000004">
      <c r="A148">
        <v>146</v>
      </c>
      <c r="B148">
        <v>2947</v>
      </c>
      <c r="C148" t="s">
        <v>521</v>
      </c>
      <c r="D148" t="s">
        <v>16</v>
      </c>
      <c r="E148">
        <v>4</v>
      </c>
      <c r="F148">
        <v>0</v>
      </c>
      <c r="G148" t="s">
        <v>522</v>
      </c>
      <c r="H148" t="s">
        <v>16715</v>
      </c>
    </row>
    <row r="149" spans="1:8" x14ac:dyDescent="0.55000000000000004">
      <c r="A149">
        <v>147</v>
      </c>
      <c r="B149">
        <v>2993</v>
      </c>
      <c r="C149" t="s">
        <v>524</v>
      </c>
      <c r="D149" t="s">
        <v>525</v>
      </c>
      <c r="E149">
        <v>4</v>
      </c>
      <c r="F149">
        <v>0</v>
      </c>
      <c r="G149" t="s">
        <v>526</v>
      </c>
      <c r="H149" t="s">
        <v>16716</v>
      </c>
    </row>
    <row r="150" spans="1:8" x14ac:dyDescent="0.55000000000000004">
      <c r="A150">
        <v>148</v>
      </c>
      <c r="B150">
        <v>3005</v>
      </c>
      <c r="C150" t="s">
        <v>528</v>
      </c>
      <c r="D150" t="s">
        <v>529</v>
      </c>
      <c r="E150">
        <v>3</v>
      </c>
      <c r="F150">
        <v>0</v>
      </c>
      <c r="G150" t="s">
        <v>530</v>
      </c>
      <c r="H150" t="s">
        <v>16717</v>
      </c>
    </row>
    <row r="151" spans="1:8" x14ac:dyDescent="0.55000000000000004">
      <c r="A151">
        <v>149</v>
      </c>
      <c r="B151">
        <v>3011</v>
      </c>
      <c r="C151" t="s">
        <v>532</v>
      </c>
      <c r="D151" t="s">
        <v>114</v>
      </c>
      <c r="E151">
        <v>4</v>
      </c>
      <c r="F151">
        <v>0</v>
      </c>
      <c r="G151" t="s">
        <v>533</v>
      </c>
      <c r="H151" t="s">
        <v>16718</v>
      </c>
    </row>
    <row r="152" spans="1:8" x14ac:dyDescent="0.55000000000000004">
      <c r="A152">
        <v>150</v>
      </c>
      <c r="B152">
        <v>3026</v>
      </c>
      <c r="C152" t="s">
        <v>535</v>
      </c>
      <c r="D152" t="s">
        <v>114</v>
      </c>
      <c r="E152">
        <v>3</v>
      </c>
      <c r="F152">
        <v>0</v>
      </c>
      <c r="G152" t="s">
        <v>536</v>
      </c>
      <c r="H152" t="s">
        <v>16719</v>
      </c>
    </row>
    <row r="153" spans="1:8" x14ac:dyDescent="0.55000000000000004">
      <c r="A153">
        <v>151</v>
      </c>
      <c r="B153">
        <v>3039</v>
      </c>
      <c r="C153" t="s">
        <v>538</v>
      </c>
      <c r="D153" t="s">
        <v>114</v>
      </c>
      <c r="E153">
        <v>4</v>
      </c>
      <c r="F153">
        <v>0</v>
      </c>
      <c r="G153" t="s">
        <v>539</v>
      </c>
      <c r="H153" t="s">
        <v>16720</v>
      </c>
    </row>
    <row r="154" spans="1:8" x14ac:dyDescent="0.55000000000000004">
      <c r="A154">
        <v>152</v>
      </c>
      <c r="B154">
        <v>3099</v>
      </c>
      <c r="C154" t="s">
        <v>541</v>
      </c>
      <c r="D154" t="s">
        <v>92</v>
      </c>
      <c r="E154">
        <v>4</v>
      </c>
      <c r="F154">
        <v>0</v>
      </c>
      <c r="G154" t="s">
        <v>542</v>
      </c>
      <c r="H154" t="s">
        <v>16721</v>
      </c>
    </row>
    <row r="155" spans="1:8" x14ac:dyDescent="0.55000000000000004">
      <c r="A155">
        <v>153</v>
      </c>
      <c r="B155">
        <v>3108</v>
      </c>
      <c r="C155" t="s">
        <v>544</v>
      </c>
      <c r="D155" t="s">
        <v>92</v>
      </c>
      <c r="E155">
        <v>4</v>
      </c>
      <c r="F155">
        <v>0</v>
      </c>
      <c r="G155" t="s">
        <v>545</v>
      </c>
      <c r="H155" t="s">
        <v>16722</v>
      </c>
    </row>
    <row r="156" spans="1:8" x14ac:dyDescent="0.55000000000000004">
      <c r="A156">
        <v>154</v>
      </c>
      <c r="B156">
        <v>3115</v>
      </c>
      <c r="C156" t="s">
        <v>547</v>
      </c>
      <c r="D156" t="s">
        <v>114</v>
      </c>
      <c r="E156">
        <v>5</v>
      </c>
      <c r="F156">
        <v>0</v>
      </c>
      <c r="G156" t="s">
        <v>548</v>
      </c>
      <c r="H156" t="s">
        <v>16723</v>
      </c>
    </row>
    <row r="157" spans="1:8" x14ac:dyDescent="0.55000000000000004">
      <c r="A157">
        <v>155</v>
      </c>
      <c r="B157">
        <v>3165</v>
      </c>
      <c r="C157" t="s">
        <v>550</v>
      </c>
      <c r="D157" t="s">
        <v>551</v>
      </c>
      <c r="E157">
        <v>4</v>
      </c>
      <c r="F157">
        <v>1</v>
      </c>
      <c r="G157" t="s">
        <v>552</v>
      </c>
      <c r="H157" t="s">
        <v>16724</v>
      </c>
    </row>
    <row r="158" spans="1:8" x14ac:dyDescent="0.55000000000000004">
      <c r="A158">
        <v>156</v>
      </c>
      <c r="B158">
        <v>3181</v>
      </c>
      <c r="C158" t="s">
        <v>554</v>
      </c>
      <c r="D158" t="s">
        <v>114</v>
      </c>
      <c r="E158">
        <v>5</v>
      </c>
      <c r="F158">
        <v>1</v>
      </c>
      <c r="G158" t="s">
        <v>555</v>
      </c>
      <c r="H158" t="s">
        <v>16725</v>
      </c>
    </row>
    <row r="159" spans="1:8" x14ac:dyDescent="0.55000000000000004">
      <c r="A159">
        <v>157</v>
      </c>
      <c r="B159">
        <v>3190</v>
      </c>
      <c r="C159" t="s">
        <v>557</v>
      </c>
      <c r="D159" t="s">
        <v>558</v>
      </c>
      <c r="E159">
        <v>5</v>
      </c>
      <c r="F159">
        <v>0</v>
      </c>
      <c r="G159" t="s">
        <v>559</v>
      </c>
      <c r="H159" t="s">
        <v>16726</v>
      </c>
    </row>
    <row r="160" spans="1:8" x14ac:dyDescent="0.55000000000000004">
      <c r="A160">
        <v>158</v>
      </c>
      <c r="B160">
        <v>3191</v>
      </c>
      <c r="C160" t="s">
        <v>561</v>
      </c>
      <c r="D160" t="s">
        <v>562</v>
      </c>
      <c r="E160">
        <v>5</v>
      </c>
      <c r="F160">
        <v>1</v>
      </c>
      <c r="G160" t="s">
        <v>563</v>
      </c>
      <c r="H160" t="s">
        <v>16727</v>
      </c>
    </row>
    <row r="161" spans="1:8" x14ac:dyDescent="0.55000000000000004">
      <c r="A161">
        <v>159</v>
      </c>
      <c r="B161">
        <v>3192</v>
      </c>
      <c r="C161" t="s">
        <v>565</v>
      </c>
      <c r="D161" t="s">
        <v>566</v>
      </c>
      <c r="E161">
        <v>5</v>
      </c>
      <c r="F161">
        <v>0</v>
      </c>
      <c r="G161" t="s">
        <v>567</v>
      </c>
      <c r="H161" t="s">
        <v>16728</v>
      </c>
    </row>
    <row r="162" spans="1:8" x14ac:dyDescent="0.55000000000000004">
      <c r="A162">
        <v>160</v>
      </c>
      <c r="B162">
        <v>3281</v>
      </c>
      <c r="C162" t="s">
        <v>569</v>
      </c>
      <c r="D162" t="s">
        <v>100</v>
      </c>
      <c r="E162">
        <v>5</v>
      </c>
      <c r="F162">
        <v>0</v>
      </c>
      <c r="G162" t="s">
        <v>570</v>
      </c>
      <c r="H162" t="s">
        <v>16729</v>
      </c>
    </row>
    <row r="163" spans="1:8" x14ac:dyDescent="0.55000000000000004">
      <c r="A163">
        <v>161</v>
      </c>
      <c r="B163">
        <v>3290</v>
      </c>
      <c r="C163" t="s">
        <v>572</v>
      </c>
      <c r="D163" t="s">
        <v>573</v>
      </c>
      <c r="E163">
        <v>5</v>
      </c>
      <c r="F163">
        <v>0</v>
      </c>
      <c r="G163" t="s">
        <v>574</v>
      </c>
      <c r="H163" t="s">
        <v>16730</v>
      </c>
    </row>
    <row r="164" spans="1:8" x14ac:dyDescent="0.55000000000000004">
      <c r="A164">
        <v>162</v>
      </c>
      <c r="B164">
        <v>3325</v>
      </c>
      <c r="C164" t="s">
        <v>576</v>
      </c>
      <c r="D164" t="s">
        <v>16</v>
      </c>
      <c r="E164">
        <v>4</v>
      </c>
      <c r="F164">
        <v>0</v>
      </c>
      <c r="G164" t="s">
        <v>577</v>
      </c>
      <c r="H164" t="s">
        <v>16731</v>
      </c>
    </row>
    <row r="165" spans="1:8" x14ac:dyDescent="0.55000000000000004">
      <c r="A165">
        <v>163</v>
      </c>
      <c r="B165">
        <v>3385</v>
      </c>
      <c r="C165" t="s">
        <v>579</v>
      </c>
      <c r="D165" t="s">
        <v>92</v>
      </c>
      <c r="E165">
        <v>5</v>
      </c>
      <c r="F165">
        <v>0</v>
      </c>
      <c r="G165" t="s">
        <v>580</v>
      </c>
      <c r="H165" t="s">
        <v>16732</v>
      </c>
    </row>
    <row r="166" spans="1:8" x14ac:dyDescent="0.55000000000000004">
      <c r="A166">
        <v>164</v>
      </c>
      <c r="B166">
        <v>3408</v>
      </c>
      <c r="C166" t="s">
        <v>582</v>
      </c>
      <c r="D166" t="s">
        <v>27</v>
      </c>
      <c r="E166">
        <v>5</v>
      </c>
      <c r="F166">
        <v>0</v>
      </c>
      <c r="G166" t="s">
        <v>583</v>
      </c>
      <c r="H166" t="s">
        <v>16733</v>
      </c>
    </row>
    <row r="167" spans="1:8" x14ac:dyDescent="0.55000000000000004">
      <c r="A167">
        <v>165</v>
      </c>
      <c r="B167">
        <v>3413</v>
      </c>
      <c r="C167" t="s">
        <v>585</v>
      </c>
      <c r="D167" t="s">
        <v>586</v>
      </c>
      <c r="E167">
        <v>3</v>
      </c>
      <c r="F167">
        <v>1</v>
      </c>
      <c r="G167" t="s">
        <v>587</v>
      </c>
      <c r="H167" t="s">
        <v>16734</v>
      </c>
    </row>
    <row r="168" spans="1:8" x14ac:dyDescent="0.55000000000000004">
      <c r="A168">
        <v>166</v>
      </c>
      <c r="B168">
        <v>3422</v>
      </c>
      <c r="C168" t="s">
        <v>589</v>
      </c>
      <c r="D168" t="s">
        <v>174</v>
      </c>
      <c r="E168">
        <v>4</v>
      </c>
      <c r="F168">
        <v>0</v>
      </c>
      <c r="G168" t="s">
        <v>590</v>
      </c>
      <c r="H168" t="s">
        <v>16735</v>
      </c>
    </row>
    <row r="169" spans="1:8" x14ac:dyDescent="0.55000000000000004">
      <c r="A169">
        <v>167</v>
      </c>
      <c r="B169">
        <v>3437</v>
      </c>
      <c r="C169" t="s">
        <v>592</v>
      </c>
      <c r="D169" t="s">
        <v>593</v>
      </c>
      <c r="E169">
        <v>4</v>
      </c>
      <c r="F169">
        <v>0</v>
      </c>
      <c r="G169" t="s">
        <v>594</v>
      </c>
      <c r="H169" t="s">
        <v>16736</v>
      </c>
    </row>
    <row r="170" spans="1:8" x14ac:dyDescent="0.55000000000000004">
      <c r="A170">
        <v>168</v>
      </c>
      <c r="B170">
        <v>3485</v>
      </c>
      <c r="C170" t="s">
        <v>596</v>
      </c>
      <c r="D170" t="s">
        <v>114</v>
      </c>
      <c r="E170">
        <v>5</v>
      </c>
      <c r="F170">
        <v>1</v>
      </c>
      <c r="G170" t="s">
        <v>597</v>
      </c>
      <c r="H170" t="s">
        <v>16737</v>
      </c>
    </row>
    <row r="171" spans="1:8" x14ac:dyDescent="0.55000000000000004">
      <c r="A171">
        <v>169</v>
      </c>
      <c r="B171">
        <v>3490</v>
      </c>
      <c r="C171" t="s">
        <v>599</v>
      </c>
      <c r="D171" t="s">
        <v>16</v>
      </c>
      <c r="E171">
        <v>5</v>
      </c>
      <c r="F171">
        <v>0</v>
      </c>
      <c r="G171" t="s">
        <v>600</v>
      </c>
      <c r="H171" t="s">
        <v>16738</v>
      </c>
    </row>
    <row r="172" spans="1:8" x14ac:dyDescent="0.55000000000000004">
      <c r="A172">
        <v>170</v>
      </c>
      <c r="B172">
        <v>3581</v>
      </c>
      <c r="C172" t="s">
        <v>602</v>
      </c>
      <c r="D172" t="s">
        <v>16</v>
      </c>
      <c r="E172">
        <v>4</v>
      </c>
      <c r="F172">
        <v>0</v>
      </c>
      <c r="G172" t="s">
        <v>603</v>
      </c>
      <c r="H172" t="s">
        <v>16739</v>
      </c>
    </row>
    <row r="173" spans="1:8" x14ac:dyDescent="0.55000000000000004">
      <c r="A173">
        <v>171</v>
      </c>
      <c r="B173">
        <v>3601</v>
      </c>
      <c r="C173" t="s">
        <v>605</v>
      </c>
      <c r="D173" t="s">
        <v>606</v>
      </c>
      <c r="E173">
        <v>5</v>
      </c>
      <c r="F173">
        <v>0</v>
      </c>
      <c r="G173" t="s">
        <v>607</v>
      </c>
      <c r="H173" t="s">
        <v>16740</v>
      </c>
    </row>
    <row r="174" spans="1:8" x14ac:dyDescent="0.55000000000000004">
      <c r="A174">
        <v>172</v>
      </c>
      <c r="B174">
        <v>3632</v>
      </c>
      <c r="C174" t="s">
        <v>609</v>
      </c>
      <c r="D174" t="s">
        <v>610</v>
      </c>
      <c r="E174">
        <v>4</v>
      </c>
      <c r="F174">
        <v>0</v>
      </c>
      <c r="G174" t="s">
        <v>611</v>
      </c>
      <c r="H174" t="s">
        <v>16741</v>
      </c>
    </row>
    <row r="175" spans="1:8" x14ac:dyDescent="0.55000000000000004">
      <c r="A175">
        <v>173</v>
      </c>
      <c r="B175">
        <v>3658</v>
      </c>
      <c r="C175" t="s">
        <v>613</v>
      </c>
      <c r="D175" t="s">
        <v>396</v>
      </c>
      <c r="E175">
        <v>5</v>
      </c>
      <c r="F175">
        <v>0</v>
      </c>
      <c r="G175" t="s">
        <v>614</v>
      </c>
      <c r="H175" t="s">
        <v>16742</v>
      </c>
    </row>
    <row r="176" spans="1:8" x14ac:dyDescent="0.55000000000000004">
      <c r="A176">
        <v>174</v>
      </c>
      <c r="B176">
        <v>3715</v>
      </c>
      <c r="C176" t="s">
        <v>616</v>
      </c>
      <c r="D176" t="s">
        <v>484</v>
      </c>
      <c r="E176">
        <v>4</v>
      </c>
      <c r="F176">
        <v>0</v>
      </c>
      <c r="G176" t="s">
        <v>617</v>
      </c>
      <c r="H176" t="s">
        <v>16743</v>
      </c>
    </row>
    <row r="177" spans="1:8" x14ac:dyDescent="0.55000000000000004">
      <c r="A177">
        <v>175</v>
      </c>
      <c r="B177">
        <v>3737</v>
      </c>
      <c r="C177" t="s">
        <v>619</v>
      </c>
      <c r="D177" t="s">
        <v>620</v>
      </c>
      <c r="E177">
        <v>4</v>
      </c>
      <c r="F177">
        <v>0</v>
      </c>
      <c r="G177" t="s">
        <v>621</v>
      </c>
      <c r="H177" t="s">
        <v>16744</v>
      </c>
    </row>
    <row r="178" spans="1:8" x14ac:dyDescent="0.55000000000000004">
      <c r="A178">
        <v>176</v>
      </c>
      <c r="B178">
        <v>3771</v>
      </c>
      <c r="C178" t="s">
        <v>623</v>
      </c>
      <c r="D178" t="s">
        <v>196</v>
      </c>
      <c r="E178">
        <v>3</v>
      </c>
      <c r="F178">
        <v>0</v>
      </c>
      <c r="G178" t="s">
        <v>624</v>
      </c>
      <c r="H178" t="s">
        <v>16745</v>
      </c>
    </row>
    <row r="179" spans="1:8" x14ac:dyDescent="0.55000000000000004">
      <c r="A179">
        <v>177</v>
      </c>
      <c r="B179">
        <v>3778</v>
      </c>
      <c r="C179" t="s">
        <v>626</v>
      </c>
      <c r="D179" t="s">
        <v>430</v>
      </c>
      <c r="E179">
        <v>3</v>
      </c>
      <c r="F179">
        <v>0</v>
      </c>
      <c r="G179" t="s">
        <v>627</v>
      </c>
      <c r="H179" t="s">
        <v>16746</v>
      </c>
    </row>
    <row r="180" spans="1:8" x14ac:dyDescent="0.55000000000000004">
      <c r="A180">
        <v>178</v>
      </c>
      <c r="B180">
        <v>3783</v>
      </c>
      <c r="C180" t="s">
        <v>629</v>
      </c>
      <c r="D180" t="s">
        <v>167</v>
      </c>
      <c r="E180">
        <v>4</v>
      </c>
      <c r="F180">
        <v>0</v>
      </c>
      <c r="G180" t="s">
        <v>630</v>
      </c>
      <c r="H180" t="s">
        <v>16747</v>
      </c>
    </row>
    <row r="181" spans="1:8" x14ac:dyDescent="0.55000000000000004">
      <c r="A181">
        <v>179</v>
      </c>
      <c r="B181">
        <v>3787</v>
      </c>
      <c r="C181" t="s">
        <v>632</v>
      </c>
      <c r="D181" t="s">
        <v>633</v>
      </c>
      <c r="E181">
        <v>4</v>
      </c>
      <c r="F181">
        <v>0</v>
      </c>
      <c r="G181" t="s">
        <v>634</v>
      </c>
      <c r="H181" t="s">
        <v>16748</v>
      </c>
    </row>
    <row r="182" spans="1:8" x14ac:dyDescent="0.55000000000000004">
      <c r="A182">
        <v>180</v>
      </c>
      <c r="B182">
        <v>3794</v>
      </c>
      <c r="C182" t="s">
        <v>636</v>
      </c>
      <c r="D182" t="s">
        <v>92</v>
      </c>
      <c r="E182">
        <v>5</v>
      </c>
      <c r="F182">
        <v>0</v>
      </c>
      <c r="G182" t="s">
        <v>637</v>
      </c>
      <c r="H182" t="s">
        <v>16749</v>
      </c>
    </row>
    <row r="183" spans="1:8" x14ac:dyDescent="0.55000000000000004">
      <c r="A183">
        <v>181</v>
      </c>
      <c r="B183">
        <v>3798</v>
      </c>
      <c r="C183" t="s">
        <v>639</v>
      </c>
      <c r="D183" t="s">
        <v>288</v>
      </c>
      <c r="E183">
        <v>4</v>
      </c>
      <c r="F183">
        <v>1</v>
      </c>
      <c r="G183" t="s">
        <v>640</v>
      </c>
      <c r="H183" t="s">
        <v>16750</v>
      </c>
    </row>
    <row r="184" spans="1:8" x14ac:dyDescent="0.55000000000000004">
      <c r="A184">
        <v>182</v>
      </c>
      <c r="B184">
        <v>3801</v>
      </c>
      <c r="C184" t="s">
        <v>642</v>
      </c>
      <c r="D184" t="s">
        <v>217</v>
      </c>
      <c r="E184">
        <v>4</v>
      </c>
      <c r="F184">
        <v>0</v>
      </c>
      <c r="G184" t="s">
        <v>643</v>
      </c>
      <c r="H184" t="s">
        <v>16751</v>
      </c>
    </row>
    <row r="185" spans="1:8" x14ac:dyDescent="0.55000000000000004">
      <c r="A185">
        <v>183</v>
      </c>
      <c r="B185">
        <v>3805</v>
      </c>
      <c r="C185" t="s">
        <v>645</v>
      </c>
      <c r="D185" t="s">
        <v>646</v>
      </c>
      <c r="E185">
        <v>5</v>
      </c>
      <c r="F185">
        <v>0</v>
      </c>
      <c r="G185" t="s">
        <v>647</v>
      </c>
      <c r="H185" t="s">
        <v>16752</v>
      </c>
    </row>
    <row r="186" spans="1:8" x14ac:dyDescent="0.55000000000000004">
      <c r="A186">
        <v>184</v>
      </c>
      <c r="B186">
        <v>3808</v>
      </c>
      <c r="C186" t="s">
        <v>649</v>
      </c>
      <c r="D186" t="s">
        <v>174</v>
      </c>
      <c r="E186">
        <v>5</v>
      </c>
      <c r="F186">
        <v>0</v>
      </c>
      <c r="G186" t="s">
        <v>650</v>
      </c>
      <c r="H186" t="s">
        <v>16753</v>
      </c>
    </row>
    <row r="187" spans="1:8" x14ac:dyDescent="0.55000000000000004">
      <c r="A187">
        <v>185</v>
      </c>
      <c r="B187">
        <v>3879</v>
      </c>
      <c r="C187" t="s">
        <v>652</v>
      </c>
      <c r="D187" t="s">
        <v>238</v>
      </c>
      <c r="E187">
        <v>4</v>
      </c>
      <c r="F187">
        <v>0</v>
      </c>
      <c r="G187" t="s">
        <v>653</v>
      </c>
      <c r="H187" t="s">
        <v>16754</v>
      </c>
    </row>
    <row r="188" spans="1:8" x14ac:dyDescent="0.55000000000000004">
      <c r="A188">
        <v>186</v>
      </c>
      <c r="B188">
        <v>3902</v>
      </c>
      <c r="C188" t="s">
        <v>655</v>
      </c>
      <c r="D188" t="s">
        <v>367</v>
      </c>
      <c r="E188">
        <v>4</v>
      </c>
      <c r="F188">
        <v>0</v>
      </c>
      <c r="G188" t="s">
        <v>656</v>
      </c>
      <c r="H188" t="s">
        <v>16755</v>
      </c>
    </row>
    <row r="189" spans="1:8" x14ac:dyDescent="0.55000000000000004">
      <c r="A189">
        <v>187</v>
      </c>
      <c r="B189">
        <v>3903</v>
      </c>
      <c r="C189" t="s">
        <v>658</v>
      </c>
      <c r="D189" t="s">
        <v>92</v>
      </c>
      <c r="E189">
        <v>5</v>
      </c>
      <c r="F189">
        <v>0</v>
      </c>
      <c r="G189" t="s">
        <v>659</v>
      </c>
      <c r="H189" t="s">
        <v>16756</v>
      </c>
    </row>
    <row r="190" spans="1:8" x14ac:dyDescent="0.55000000000000004">
      <c r="A190">
        <v>188</v>
      </c>
      <c r="B190">
        <v>3913</v>
      </c>
      <c r="C190" t="s">
        <v>661</v>
      </c>
      <c r="D190" t="s">
        <v>92</v>
      </c>
      <c r="E190">
        <v>5</v>
      </c>
      <c r="F190">
        <v>0</v>
      </c>
      <c r="G190" t="s">
        <v>662</v>
      </c>
      <c r="H190" t="s">
        <v>16757</v>
      </c>
    </row>
    <row r="191" spans="1:8" x14ac:dyDescent="0.55000000000000004">
      <c r="A191">
        <v>189</v>
      </c>
      <c r="B191">
        <v>3965</v>
      </c>
      <c r="C191" t="s">
        <v>664</v>
      </c>
      <c r="D191" t="s">
        <v>665</v>
      </c>
      <c r="E191">
        <v>5</v>
      </c>
      <c r="F191">
        <v>1</v>
      </c>
      <c r="G191" t="s">
        <v>666</v>
      </c>
      <c r="H191" t="s">
        <v>16758</v>
      </c>
    </row>
    <row r="192" spans="1:8" x14ac:dyDescent="0.55000000000000004">
      <c r="A192">
        <v>190</v>
      </c>
      <c r="B192">
        <v>3986</v>
      </c>
      <c r="C192" t="s">
        <v>668</v>
      </c>
      <c r="D192" t="s">
        <v>84</v>
      </c>
      <c r="E192">
        <v>5</v>
      </c>
      <c r="F192">
        <v>0</v>
      </c>
      <c r="G192" t="s">
        <v>669</v>
      </c>
      <c r="H192" t="s">
        <v>16759</v>
      </c>
    </row>
    <row r="193" spans="1:8" x14ac:dyDescent="0.55000000000000004">
      <c r="A193">
        <v>191</v>
      </c>
      <c r="B193">
        <v>3988</v>
      </c>
      <c r="C193" t="s">
        <v>671</v>
      </c>
      <c r="D193" t="s">
        <v>672</v>
      </c>
      <c r="E193">
        <v>2</v>
      </c>
      <c r="F193">
        <v>0</v>
      </c>
      <c r="G193" t="s">
        <v>673</v>
      </c>
      <c r="H193" t="s">
        <v>16760</v>
      </c>
    </row>
    <row r="194" spans="1:8" x14ac:dyDescent="0.55000000000000004">
      <c r="A194">
        <v>192</v>
      </c>
      <c r="B194">
        <v>4022</v>
      </c>
      <c r="C194" t="s">
        <v>675</v>
      </c>
      <c r="D194" t="s">
        <v>238</v>
      </c>
      <c r="E194">
        <v>4</v>
      </c>
      <c r="F194">
        <v>0</v>
      </c>
      <c r="G194" t="s">
        <v>676</v>
      </c>
      <c r="H194" t="s">
        <v>16761</v>
      </c>
    </row>
    <row r="195" spans="1:8" x14ac:dyDescent="0.55000000000000004">
      <c r="A195">
        <v>193</v>
      </c>
      <c r="B195">
        <v>4028</v>
      </c>
      <c r="C195" t="s">
        <v>678</v>
      </c>
      <c r="D195" t="s">
        <v>679</v>
      </c>
      <c r="E195">
        <v>4</v>
      </c>
      <c r="F195">
        <v>0</v>
      </c>
      <c r="G195" t="s">
        <v>680</v>
      </c>
      <c r="H195" t="s">
        <v>16762</v>
      </c>
    </row>
    <row r="196" spans="1:8" x14ac:dyDescent="0.55000000000000004">
      <c r="A196">
        <v>194</v>
      </c>
      <c r="B196">
        <v>4032</v>
      </c>
      <c r="C196" t="s">
        <v>170</v>
      </c>
      <c r="D196" t="s">
        <v>100</v>
      </c>
      <c r="E196">
        <v>3</v>
      </c>
      <c r="F196">
        <v>0</v>
      </c>
      <c r="G196" t="s">
        <v>682</v>
      </c>
      <c r="H196" t="s">
        <v>16763</v>
      </c>
    </row>
    <row r="197" spans="1:8" x14ac:dyDescent="0.55000000000000004">
      <c r="A197">
        <v>195</v>
      </c>
      <c r="B197">
        <v>4054</v>
      </c>
      <c r="C197" t="s">
        <v>684</v>
      </c>
      <c r="D197" t="s">
        <v>84</v>
      </c>
      <c r="E197">
        <v>4</v>
      </c>
      <c r="F197">
        <v>1</v>
      </c>
      <c r="G197" t="s">
        <v>685</v>
      </c>
      <c r="H197" t="s">
        <v>16764</v>
      </c>
    </row>
    <row r="198" spans="1:8" x14ac:dyDescent="0.55000000000000004">
      <c r="A198">
        <v>196</v>
      </c>
      <c r="B198">
        <v>4059</v>
      </c>
      <c r="C198" t="s">
        <v>687</v>
      </c>
      <c r="D198" t="s">
        <v>480</v>
      </c>
      <c r="E198">
        <v>5</v>
      </c>
      <c r="F198">
        <v>0</v>
      </c>
      <c r="G198" t="s">
        <v>688</v>
      </c>
      <c r="H198" t="s">
        <v>16765</v>
      </c>
    </row>
    <row r="199" spans="1:8" x14ac:dyDescent="0.55000000000000004">
      <c r="A199">
        <v>197</v>
      </c>
      <c r="B199">
        <v>4068</v>
      </c>
      <c r="C199" t="s">
        <v>690</v>
      </c>
      <c r="D199" t="s">
        <v>691</v>
      </c>
      <c r="E199">
        <v>5</v>
      </c>
      <c r="F199">
        <v>0</v>
      </c>
      <c r="G199" t="s">
        <v>692</v>
      </c>
      <c r="H199" t="s">
        <v>16766</v>
      </c>
    </row>
    <row r="200" spans="1:8" x14ac:dyDescent="0.55000000000000004">
      <c r="A200">
        <v>198</v>
      </c>
      <c r="B200">
        <v>4074</v>
      </c>
      <c r="C200" t="s">
        <v>694</v>
      </c>
      <c r="D200" t="s">
        <v>679</v>
      </c>
      <c r="E200">
        <v>5</v>
      </c>
      <c r="F200">
        <v>0</v>
      </c>
      <c r="G200" t="s">
        <v>695</v>
      </c>
      <c r="H200" t="s">
        <v>16767</v>
      </c>
    </row>
    <row r="201" spans="1:8" x14ac:dyDescent="0.55000000000000004">
      <c r="A201">
        <v>199</v>
      </c>
      <c r="B201">
        <v>4079</v>
      </c>
      <c r="C201" t="s">
        <v>697</v>
      </c>
      <c r="D201" t="s">
        <v>12</v>
      </c>
      <c r="E201">
        <v>3</v>
      </c>
      <c r="F201">
        <v>0</v>
      </c>
      <c r="G201" t="s">
        <v>698</v>
      </c>
      <c r="H201" t="s">
        <v>16768</v>
      </c>
    </row>
    <row r="202" spans="1:8" x14ac:dyDescent="0.55000000000000004">
      <c r="A202">
        <v>200</v>
      </c>
      <c r="B202">
        <v>4097</v>
      </c>
      <c r="C202" t="s">
        <v>700</v>
      </c>
      <c r="D202" t="s">
        <v>558</v>
      </c>
      <c r="E202">
        <v>3</v>
      </c>
      <c r="F202">
        <v>0</v>
      </c>
      <c r="G202" t="s">
        <v>701</v>
      </c>
      <c r="H202" t="s">
        <v>16769</v>
      </c>
    </row>
    <row r="203" spans="1:8" x14ac:dyDescent="0.55000000000000004">
      <c r="A203">
        <v>201</v>
      </c>
      <c r="B203">
        <v>4098</v>
      </c>
      <c r="C203" t="s">
        <v>295</v>
      </c>
      <c r="D203" t="s">
        <v>167</v>
      </c>
      <c r="E203">
        <v>3</v>
      </c>
      <c r="F203">
        <v>0</v>
      </c>
      <c r="G203" t="s">
        <v>296</v>
      </c>
      <c r="H203" t="s">
        <v>16770</v>
      </c>
    </row>
    <row r="204" spans="1:8" x14ac:dyDescent="0.55000000000000004">
      <c r="A204">
        <v>202</v>
      </c>
      <c r="B204">
        <v>4106</v>
      </c>
      <c r="C204" t="s">
        <v>704</v>
      </c>
      <c r="D204" t="s">
        <v>419</v>
      </c>
      <c r="E204">
        <v>5</v>
      </c>
      <c r="F204">
        <v>1</v>
      </c>
      <c r="G204" t="s">
        <v>705</v>
      </c>
      <c r="H204" t="s">
        <v>16771</v>
      </c>
    </row>
    <row r="205" spans="1:8" x14ac:dyDescent="0.55000000000000004">
      <c r="A205">
        <v>203</v>
      </c>
      <c r="B205">
        <v>4112</v>
      </c>
      <c r="C205" t="s">
        <v>707</v>
      </c>
      <c r="D205" t="s">
        <v>708</v>
      </c>
      <c r="E205">
        <v>5</v>
      </c>
      <c r="F205">
        <v>0</v>
      </c>
      <c r="G205" t="s">
        <v>709</v>
      </c>
      <c r="H205" t="s">
        <v>16772</v>
      </c>
    </row>
    <row r="206" spans="1:8" x14ac:dyDescent="0.55000000000000004">
      <c r="A206">
        <v>204</v>
      </c>
      <c r="B206">
        <v>4123</v>
      </c>
      <c r="C206" t="s">
        <v>711</v>
      </c>
      <c r="D206" t="s">
        <v>712</v>
      </c>
      <c r="E206">
        <v>4</v>
      </c>
      <c r="F206">
        <v>0</v>
      </c>
      <c r="G206" t="s">
        <v>713</v>
      </c>
      <c r="H206" t="s">
        <v>16773</v>
      </c>
    </row>
    <row r="207" spans="1:8" x14ac:dyDescent="0.55000000000000004">
      <c r="A207">
        <v>205</v>
      </c>
      <c r="B207">
        <v>4131</v>
      </c>
      <c r="C207" t="s">
        <v>715</v>
      </c>
      <c r="D207" t="s">
        <v>716</v>
      </c>
      <c r="E207">
        <v>4</v>
      </c>
      <c r="F207">
        <v>1</v>
      </c>
      <c r="G207" t="s">
        <v>717</v>
      </c>
      <c r="H207" t="s">
        <v>16774</v>
      </c>
    </row>
    <row r="208" spans="1:8" x14ac:dyDescent="0.55000000000000004">
      <c r="A208">
        <v>206</v>
      </c>
      <c r="B208">
        <v>4171</v>
      </c>
      <c r="C208" t="s">
        <v>719</v>
      </c>
      <c r="D208" t="s">
        <v>720</v>
      </c>
      <c r="E208">
        <v>5</v>
      </c>
      <c r="F208">
        <v>0</v>
      </c>
      <c r="G208" t="s">
        <v>721</v>
      </c>
      <c r="H208" t="s">
        <v>16775</v>
      </c>
    </row>
    <row r="209" spans="1:8" x14ac:dyDescent="0.55000000000000004">
      <c r="A209">
        <v>207</v>
      </c>
      <c r="B209">
        <v>4239</v>
      </c>
      <c r="C209" t="s">
        <v>723</v>
      </c>
      <c r="D209" t="s">
        <v>92</v>
      </c>
      <c r="E209">
        <v>5</v>
      </c>
      <c r="F209">
        <v>0</v>
      </c>
      <c r="G209" t="s">
        <v>724</v>
      </c>
      <c r="H209" t="s">
        <v>16776</v>
      </c>
    </row>
    <row r="210" spans="1:8" x14ac:dyDescent="0.55000000000000004">
      <c r="A210">
        <v>208</v>
      </c>
      <c r="B210">
        <v>4296</v>
      </c>
      <c r="C210" t="s">
        <v>726</v>
      </c>
      <c r="D210" t="s">
        <v>84</v>
      </c>
      <c r="E210">
        <v>5</v>
      </c>
      <c r="F210">
        <v>0</v>
      </c>
      <c r="G210" t="s">
        <v>727</v>
      </c>
      <c r="H210" t="s">
        <v>16777</v>
      </c>
    </row>
    <row r="211" spans="1:8" x14ac:dyDescent="0.55000000000000004">
      <c r="A211">
        <v>209</v>
      </c>
      <c r="B211">
        <v>4301</v>
      </c>
      <c r="C211" t="s">
        <v>729</v>
      </c>
      <c r="D211" t="s">
        <v>163</v>
      </c>
      <c r="E211">
        <v>5</v>
      </c>
      <c r="F211">
        <v>0</v>
      </c>
      <c r="G211" t="s">
        <v>730</v>
      </c>
      <c r="H211" t="s">
        <v>16778</v>
      </c>
    </row>
    <row r="212" spans="1:8" x14ac:dyDescent="0.55000000000000004">
      <c r="A212">
        <v>210</v>
      </c>
      <c r="B212">
        <v>4304</v>
      </c>
      <c r="C212" t="s">
        <v>732</v>
      </c>
      <c r="D212" t="s">
        <v>586</v>
      </c>
      <c r="E212">
        <v>3</v>
      </c>
      <c r="F212">
        <v>1</v>
      </c>
      <c r="G212" t="s">
        <v>733</v>
      </c>
      <c r="H212" t="s">
        <v>16779</v>
      </c>
    </row>
    <row r="213" spans="1:8" x14ac:dyDescent="0.55000000000000004">
      <c r="A213">
        <v>211</v>
      </c>
      <c r="B213">
        <v>4329</v>
      </c>
      <c r="C213" t="s">
        <v>735</v>
      </c>
      <c r="D213" t="s">
        <v>163</v>
      </c>
      <c r="E213">
        <v>4</v>
      </c>
      <c r="F213">
        <v>0</v>
      </c>
      <c r="G213" t="s">
        <v>736</v>
      </c>
      <c r="H213" t="s">
        <v>16780</v>
      </c>
    </row>
    <row r="214" spans="1:8" x14ac:dyDescent="0.55000000000000004">
      <c r="A214">
        <v>212</v>
      </c>
      <c r="B214">
        <v>4334</v>
      </c>
      <c r="C214" t="s">
        <v>738</v>
      </c>
      <c r="D214" t="s">
        <v>174</v>
      </c>
      <c r="E214">
        <v>4</v>
      </c>
      <c r="F214">
        <v>0</v>
      </c>
      <c r="G214" t="s">
        <v>739</v>
      </c>
      <c r="H214" t="s">
        <v>16781</v>
      </c>
    </row>
    <row r="215" spans="1:8" x14ac:dyDescent="0.55000000000000004">
      <c r="A215">
        <v>213</v>
      </c>
      <c r="B215">
        <v>4355</v>
      </c>
      <c r="C215" t="s">
        <v>741</v>
      </c>
      <c r="D215" t="s">
        <v>96</v>
      </c>
      <c r="E215">
        <v>5</v>
      </c>
      <c r="F215">
        <v>0</v>
      </c>
      <c r="G215" t="s">
        <v>742</v>
      </c>
      <c r="H215" t="s">
        <v>16782</v>
      </c>
    </row>
    <row r="216" spans="1:8" x14ac:dyDescent="0.55000000000000004">
      <c r="A216">
        <v>214</v>
      </c>
      <c r="B216">
        <v>4367</v>
      </c>
      <c r="C216" t="s">
        <v>744</v>
      </c>
      <c r="D216" t="s">
        <v>745</v>
      </c>
      <c r="E216">
        <v>4</v>
      </c>
      <c r="F216">
        <v>1</v>
      </c>
      <c r="G216" t="s">
        <v>746</v>
      </c>
      <c r="H216" t="s">
        <v>16783</v>
      </c>
    </row>
    <row r="217" spans="1:8" x14ac:dyDescent="0.55000000000000004">
      <c r="A217">
        <v>215</v>
      </c>
      <c r="B217">
        <v>4379</v>
      </c>
      <c r="C217" t="s">
        <v>748</v>
      </c>
      <c r="D217" t="s">
        <v>114</v>
      </c>
      <c r="E217">
        <v>4</v>
      </c>
      <c r="F217">
        <v>1</v>
      </c>
      <c r="G217" t="s">
        <v>749</v>
      </c>
      <c r="H217" t="s">
        <v>16784</v>
      </c>
    </row>
    <row r="218" spans="1:8" x14ac:dyDescent="0.55000000000000004">
      <c r="A218">
        <v>216</v>
      </c>
      <c r="B218">
        <v>4384</v>
      </c>
      <c r="C218" t="s">
        <v>751</v>
      </c>
      <c r="D218" t="s">
        <v>167</v>
      </c>
      <c r="E218">
        <v>4</v>
      </c>
      <c r="F218">
        <v>0</v>
      </c>
      <c r="G218" t="s">
        <v>752</v>
      </c>
      <c r="H218" t="s">
        <v>16665</v>
      </c>
    </row>
    <row r="219" spans="1:8" x14ac:dyDescent="0.55000000000000004">
      <c r="A219">
        <v>217</v>
      </c>
      <c r="B219">
        <v>4385</v>
      </c>
      <c r="C219" t="s">
        <v>392</v>
      </c>
      <c r="D219" t="s">
        <v>167</v>
      </c>
      <c r="E219">
        <v>3</v>
      </c>
      <c r="F219">
        <v>0</v>
      </c>
      <c r="G219" t="s">
        <v>393</v>
      </c>
      <c r="H219" t="s">
        <v>16747</v>
      </c>
    </row>
    <row r="220" spans="1:8" x14ac:dyDescent="0.55000000000000004">
      <c r="A220">
        <v>218</v>
      </c>
      <c r="B220">
        <v>4392</v>
      </c>
      <c r="C220" t="s">
        <v>755</v>
      </c>
      <c r="D220" t="s">
        <v>620</v>
      </c>
      <c r="E220">
        <v>3</v>
      </c>
      <c r="F220">
        <v>0</v>
      </c>
      <c r="G220" t="s">
        <v>756</v>
      </c>
      <c r="H220" t="s">
        <v>16785</v>
      </c>
    </row>
    <row r="221" spans="1:8" x14ac:dyDescent="0.55000000000000004">
      <c r="A221">
        <v>219</v>
      </c>
      <c r="B221">
        <v>4398</v>
      </c>
      <c r="C221" t="s">
        <v>758</v>
      </c>
      <c r="D221" t="s">
        <v>759</v>
      </c>
      <c r="E221">
        <v>5</v>
      </c>
      <c r="F221">
        <v>1</v>
      </c>
      <c r="G221" t="s">
        <v>760</v>
      </c>
      <c r="H221" t="s">
        <v>16786</v>
      </c>
    </row>
    <row r="222" spans="1:8" x14ac:dyDescent="0.55000000000000004">
      <c r="A222">
        <v>220</v>
      </c>
      <c r="B222">
        <v>4414</v>
      </c>
      <c r="C222" t="s">
        <v>762</v>
      </c>
      <c r="D222" t="s">
        <v>763</v>
      </c>
      <c r="E222">
        <v>5</v>
      </c>
      <c r="F222">
        <v>0</v>
      </c>
      <c r="G222" t="s">
        <v>764</v>
      </c>
      <c r="H222" t="s">
        <v>16787</v>
      </c>
    </row>
    <row r="223" spans="1:8" x14ac:dyDescent="0.55000000000000004">
      <c r="A223">
        <v>221</v>
      </c>
      <c r="B223">
        <v>4421</v>
      </c>
      <c r="C223" t="s">
        <v>766</v>
      </c>
      <c r="D223" t="s">
        <v>672</v>
      </c>
      <c r="E223">
        <v>3</v>
      </c>
      <c r="F223">
        <v>0</v>
      </c>
      <c r="G223" t="s">
        <v>767</v>
      </c>
      <c r="H223" t="s">
        <v>16788</v>
      </c>
    </row>
    <row r="224" spans="1:8" x14ac:dyDescent="0.55000000000000004">
      <c r="A224">
        <v>222</v>
      </c>
      <c r="B224">
        <v>4426</v>
      </c>
      <c r="C224" t="s">
        <v>241</v>
      </c>
      <c r="D224" t="s">
        <v>167</v>
      </c>
      <c r="E224">
        <v>5</v>
      </c>
      <c r="F224">
        <v>0</v>
      </c>
      <c r="G224" t="s">
        <v>242</v>
      </c>
      <c r="H224" t="s">
        <v>16789</v>
      </c>
    </row>
    <row r="225" spans="1:8" x14ac:dyDescent="0.55000000000000004">
      <c r="A225">
        <v>223</v>
      </c>
      <c r="B225">
        <v>4443</v>
      </c>
      <c r="C225" t="s">
        <v>770</v>
      </c>
      <c r="D225" t="s">
        <v>114</v>
      </c>
      <c r="E225">
        <v>4</v>
      </c>
      <c r="F225">
        <v>1</v>
      </c>
      <c r="G225" t="s">
        <v>771</v>
      </c>
      <c r="H225" t="s">
        <v>16790</v>
      </c>
    </row>
    <row r="226" spans="1:8" x14ac:dyDescent="0.55000000000000004">
      <c r="A226">
        <v>224</v>
      </c>
      <c r="B226">
        <v>4462</v>
      </c>
      <c r="C226" t="s">
        <v>773</v>
      </c>
      <c r="D226" t="s">
        <v>357</v>
      </c>
      <c r="E226">
        <v>4</v>
      </c>
      <c r="F226">
        <v>0</v>
      </c>
      <c r="G226" t="s">
        <v>774</v>
      </c>
      <c r="H226" t="s">
        <v>16791</v>
      </c>
    </row>
    <row r="227" spans="1:8" x14ac:dyDescent="0.55000000000000004">
      <c r="A227">
        <v>225</v>
      </c>
      <c r="B227">
        <v>4480</v>
      </c>
      <c r="C227" t="s">
        <v>661</v>
      </c>
      <c r="D227" t="s">
        <v>69</v>
      </c>
      <c r="E227">
        <v>5</v>
      </c>
      <c r="F227">
        <v>0</v>
      </c>
      <c r="G227" t="s">
        <v>776</v>
      </c>
      <c r="H227" t="s">
        <v>16792</v>
      </c>
    </row>
    <row r="228" spans="1:8" x14ac:dyDescent="0.55000000000000004">
      <c r="A228">
        <v>226</v>
      </c>
      <c r="B228">
        <v>4508</v>
      </c>
      <c r="C228" t="s">
        <v>778</v>
      </c>
      <c r="D228" t="s">
        <v>470</v>
      </c>
      <c r="E228">
        <v>5</v>
      </c>
      <c r="F228">
        <v>1</v>
      </c>
      <c r="G228" t="s">
        <v>779</v>
      </c>
      <c r="H228" t="s">
        <v>16793</v>
      </c>
    </row>
    <row r="229" spans="1:8" x14ac:dyDescent="0.55000000000000004">
      <c r="A229">
        <v>227</v>
      </c>
      <c r="B229">
        <v>4595</v>
      </c>
      <c r="C229" t="s">
        <v>781</v>
      </c>
      <c r="D229" t="s">
        <v>782</v>
      </c>
      <c r="E229">
        <v>3</v>
      </c>
      <c r="F229">
        <v>0</v>
      </c>
      <c r="G229" t="s">
        <v>783</v>
      </c>
      <c r="H229" t="s">
        <v>16794</v>
      </c>
    </row>
    <row r="230" spans="1:8" x14ac:dyDescent="0.55000000000000004">
      <c r="A230">
        <v>228</v>
      </c>
      <c r="B230">
        <v>4619</v>
      </c>
      <c r="C230" t="s">
        <v>785</v>
      </c>
      <c r="D230" t="s">
        <v>786</v>
      </c>
      <c r="E230">
        <v>5</v>
      </c>
      <c r="F230">
        <v>0</v>
      </c>
      <c r="G230" t="s">
        <v>787</v>
      </c>
      <c r="H230" t="s">
        <v>16588</v>
      </c>
    </row>
    <row r="231" spans="1:8" x14ac:dyDescent="0.55000000000000004">
      <c r="A231">
        <v>229</v>
      </c>
      <c r="B231">
        <v>4630</v>
      </c>
      <c r="C231" t="s">
        <v>789</v>
      </c>
      <c r="D231" t="s">
        <v>389</v>
      </c>
      <c r="E231">
        <v>5</v>
      </c>
      <c r="F231">
        <v>0</v>
      </c>
      <c r="G231" t="s">
        <v>790</v>
      </c>
      <c r="H231" t="s">
        <v>16795</v>
      </c>
    </row>
    <row r="232" spans="1:8" x14ac:dyDescent="0.55000000000000004">
      <c r="A232">
        <v>230</v>
      </c>
      <c r="B232">
        <v>4650</v>
      </c>
      <c r="C232" t="s">
        <v>792</v>
      </c>
      <c r="D232" t="s">
        <v>12</v>
      </c>
      <c r="E232">
        <v>5</v>
      </c>
      <c r="F232">
        <v>1</v>
      </c>
      <c r="G232" t="s">
        <v>793</v>
      </c>
      <c r="H232" t="s">
        <v>16796</v>
      </c>
    </row>
    <row r="233" spans="1:8" x14ac:dyDescent="0.55000000000000004">
      <c r="A233">
        <v>231</v>
      </c>
      <c r="B233">
        <v>4655</v>
      </c>
      <c r="C233" t="s">
        <v>795</v>
      </c>
      <c r="D233" t="s">
        <v>343</v>
      </c>
      <c r="E233">
        <v>5</v>
      </c>
      <c r="F233">
        <v>0</v>
      </c>
      <c r="G233" t="s">
        <v>796</v>
      </c>
      <c r="H233" t="s">
        <v>16797</v>
      </c>
    </row>
    <row r="234" spans="1:8" x14ac:dyDescent="0.55000000000000004">
      <c r="A234">
        <v>232</v>
      </c>
      <c r="B234">
        <v>4664</v>
      </c>
      <c r="C234" t="s">
        <v>798</v>
      </c>
      <c r="D234" t="s">
        <v>799</v>
      </c>
      <c r="E234">
        <v>4</v>
      </c>
      <c r="F234">
        <v>0</v>
      </c>
      <c r="G234" t="s">
        <v>800</v>
      </c>
      <c r="H234" t="s">
        <v>16798</v>
      </c>
    </row>
    <row r="235" spans="1:8" x14ac:dyDescent="0.55000000000000004">
      <c r="A235">
        <v>233</v>
      </c>
      <c r="B235">
        <v>4665</v>
      </c>
      <c r="C235" t="s">
        <v>392</v>
      </c>
      <c r="D235" t="s">
        <v>167</v>
      </c>
      <c r="E235">
        <v>3</v>
      </c>
      <c r="F235">
        <v>0</v>
      </c>
      <c r="G235" t="s">
        <v>393</v>
      </c>
      <c r="H235" t="s">
        <v>16799</v>
      </c>
    </row>
    <row r="236" spans="1:8" x14ac:dyDescent="0.55000000000000004">
      <c r="A236">
        <v>234</v>
      </c>
      <c r="B236">
        <v>4736</v>
      </c>
      <c r="C236" t="s">
        <v>803</v>
      </c>
      <c r="D236" t="s">
        <v>804</v>
      </c>
      <c r="E236">
        <v>5</v>
      </c>
      <c r="F236">
        <v>1</v>
      </c>
      <c r="G236" t="s">
        <v>805</v>
      </c>
      <c r="H236" t="s">
        <v>16800</v>
      </c>
    </row>
    <row r="237" spans="1:8" x14ac:dyDescent="0.55000000000000004">
      <c r="A237">
        <v>235</v>
      </c>
      <c r="B237">
        <v>4738</v>
      </c>
      <c r="C237" t="s">
        <v>807</v>
      </c>
      <c r="D237" t="s">
        <v>484</v>
      </c>
      <c r="E237">
        <v>5</v>
      </c>
      <c r="F237">
        <v>0</v>
      </c>
      <c r="G237" t="s">
        <v>808</v>
      </c>
      <c r="H237" t="s">
        <v>16801</v>
      </c>
    </row>
    <row r="238" spans="1:8" x14ac:dyDescent="0.55000000000000004">
      <c r="A238">
        <v>236</v>
      </c>
      <c r="B238">
        <v>4803</v>
      </c>
      <c r="C238" t="s">
        <v>810</v>
      </c>
      <c r="D238" t="s">
        <v>606</v>
      </c>
      <c r="E238">
        <v>3</v>
      </c>
      <c r="F238">
        <v>0</v>
      </c>
      <c r="G238" t="s">
        <v>811</v>
      </c>
      <c r="H238" t="s">
        <v>16802</v>
      </c>
    </row>
    <row r="239" spans="1:8" x14ac:dyDescent="0.55000000000000004">
      <c r="A239">
        <v>237</v>
      </c>
      <c r="B239">
        <v>4813</v>
      </c>
      <c r="C239" t="s">
        <v>813</v>
      </c>
      <c r="D239" t="s">
        <v>814</v>
      </c>
      <c r="E239">
        <v>4</v>
      </c>
      <c r="F239">
        <v>0</v>
      </c>
      <c r="G239" t="s">
        <v>815</v>
      </c>
      <c r="H239" t="s">
        <v>16803</v>
      </c>
    </row>
    <row r="240" spans="1:8" x14ac:dyDescent="0.55000000000000004">
      <c r="A240">
        <v>238</v>
      </c>
      <c r="B240">
        <v>4830</v>
      </c>
      <c r="C240" t="s">
        <v>817</v>
      </c>
      <c r="D240" t="s">
        <v>818</v>
      </c>
      <c r="E240">
        <v>4</v>
      </c>
      <c r="F240">
        <v>1</v>
      </c>
      <c r="G240" t="s">
        <v>819</v>
      </c>
      <c r="H240" t="s">
        <v>16804</v>
      </c>
    </row>
    <row r="241" spans="1:8" x14ac:dyDescent="0.55000000000000004">
      <c r="A241">
        <v>239</v>
      </c>
      <c r="B241">
        <v>4862</v>
      </c>
      <c r="C241" t="s">
        <v>821</v>
      </c>
      <c r="D241" t="s">
        <v>822</v>
      </c>
      <c r="E241">
        <v>1</v>
      </c>
      <c r="F241">
        <v>0</v>
      </c>
      <c r="G241" t="s">
        <v>823</v>
      </c>
      <c r="H241" t="s">
        <v>16805</v>
      </c>
    </row>
    <row r="242" spans="1:8" x14ac:dyDescent="0.55000000000000004">
      <c r="A242">
        <v>240</v>
      </c>
      <c r="B242">
        <v>4871</v>
      </c>
      <c r="C242" t="s">
        <v>295</v>
      </c>
      <c r="D242" t="s">
        <v>167</v>
      </c>
      <c r="E242">
        <v>3</v>
      </c>
      <c r="F242">
        <v>0</v>
      </c>
      <c r="G242" t="s">
        <v>296</v>
      </c>
      <c r="H242" t="s">
        <v>16806</v>
      </c>
    </row>
    <row r="243" spans="1:8" x14ac:dyDescent="0.55000000000000004">
      <c r="A243">
        <v>241</v>
      </c>
      <c r="B243">
        <v>4883</v>
      </c>
      <c r="C243" t="s">
        <v>826</v>
      </c>
      <c r="D243" t="s">
        <v>827</v>
      </c>
      <c r="E243">
        <v>5</v>
      </c>
      <c r="F243">
        <v>0</v>
      </c>
      <c r="G243" t="s">
        <v>828</v>
      </c>
      <c r="H243" t="s">
        <v>16807</v>
      </c>
    </row>
    <row r="244" spans="1:8" x14ac:dyDescent="0.55000000000000004">
      <c r="A244">
        <v>242</v>
      </c>
      <c r="B244">
        <v>4901</v>
      </c>
      <c r="C244" t="s">
        <v>830</v>
      </c>
      <c r="D244" t="s">
        <v>831</v>
      </c>
      <c r="E244">
        <v>4</v>
      </c>
      <c r="F244">
        <v>0</v>
      </c>
      <c r="G244" t="s">
        <v>832</v>
      </c>
      <c r="H244" t="s">
        <v>16808</v>
      </c>
    </row>
    <row r="245" spans="1:8" x14ac:dyDescent="0.55000000000000004">
      <c r="A245">
        <v>243</v>
      </c>
      <c r="B245">
        <v>4925</v>
      </c>
      <c r="C245" t="s">
        <v>834</v>
      </c>
      <c r="D245" t="s">
        <v>100</v>
      </c>
      <c r="E245">
        <v>5</v>
      </c>
      <c r="F245">
        <v>0</v>
      </c>
      <c r="G245" t="s">
        <v>835</v>
      </c>
      <c r="H245" t="s">
        <v>16809</v>
      </c>
    </row>
    <row r="246" spans="1:8" x14ac:dyDescent="0.55000000000000004">
      <c r="A246">
        <v>244</v>
      </c>
      <c r="B246">
        <v>4930</v>
      </c>
      <c r="C246" t="s">
        <v>262</v>
      </c>
      <c r="D246" t="s">
        <v>122</v>
      </c>
      <c r="E246">
        <v>3</v>
      </c>
      <c r="F246">
        <v>0</v>
      </c>
      <c r="G246" t="s">
        <v>263</v>
      </c>
      <c r="H246" t="s">
        <v>16810</v>
      </c>
    </row>
    <row r="247" spans="1:8" x14ac:dyDescent="0.55000000000000004">
      <c r="A247">
        <v>245</v>
      </c>
      <c r="B247">
        <v>4941</v>
      </c>
      <c r="C247" t="s">
        <v>838</v>
      </c>
      <c r="D247" t="s">
        <v>92</v>
      </c>
      <c r="E247">
        <v>3</v>
      </c>
      <c r="F247">
        <v>0</v>
      </c>
      <c r="G247" t="s">
        <v>839</v>
      </c>
      <c r="H247" t="s">
        <v>16811</v>
      </c>
    </row>
    <row r="248" spans="1:8" x14ac:dyDescent="0.55000000000000004">
      <c r="A248">
        <v>246</v>
      </c>
      <c r="B248">
        <v>5018</v>
      </c>
      <c r="C248" t="s">
        <v>841</v>
      </c>
      <c r="D248" t="s">
        <v>842</v>
      </c>
      <c r="E248">
        <v>5</v>
      </c>
      <c r="F248">
        <v>0</v>
      </c>
      <c r="G248" t="s">
        <v>843</v>
      </c>
      <c r="H248" t="s">
        <v>16812</v>
      </c>
    </row>
    <row r="249" spans="1:8" x14ac:dyDescent="0.55000000000000004">
      <c r="A249">
        <v>247</v>
      </c>
      <c r="B249">
        <v>5053</v>
      </c>
      <c r="C249" t="s">
        <v>845</v>
      </c>
      <c r="D249" t="s">
        <v>114</v>
      </c>
      <c r="E249">
        <v>3</v>
      </c>
      <c r="F249">
        <v>1</v>
      </c>
      <c r="G249" t="s">
        <v>846</v>
      </c>
      <c r="H249" t="s">
        <v>16813</v>
      </c>
    </row>
    <row r="250" spans="1:8" x14ac:dyDescent="0.55000000000000004">
      <c r="A250">
        <v>248</v>
      </c>
      <c r="B250">
        <v>5054</v>
      </c>
      <c r="C250" t="s">
        <v>848</v>
      </c>
      <c r="D250" t="s">
        <v>849</v>
      </c>
      <c r="E250">
        <v>5</v>
      </c>
      <c r="F250">
        <v>0</v>
      </c>
      <c r="G250" t="s">
        <v>850</v>
      </c>
      <c r="H250" t="s">
        <v>16814</v>
      </c>
    </row>
    <row r="251" spans="1:8" x14ac:dyDescent="0.55000000000000004">
      <c r="A251">
        <v>249</v>
      </c>
      <c r="B251">
        <v>5063</v>
      </c>
      <c r="C251" t="s">
        <v>852</v>
      </c>
      <c r="D251" t="s">
        <v>100</v>
      </c>
      <c r="E251">
        <v>4</v>
      </c>
      <c r="F251">
        <v>0</v>
      </c>
      <c r="G251" t="s">
        <v>853</v>
      </c>
      <c r="H251" t="s">
        <v>16815</v>
      </c>
    </row>
    <row r="252" spans="1:8" x14ac:dyDescent="0.55000000000000004">
      <c r="A252">
        <v>250</v>
      </c>
      <c r="B252">
        <v>5133</v>
      </c>
      <c r="C252" t="s">
        <v>855</v>
      </c>
      <c r="D252" t="s">
        <v>856</v>
      </c>
      <c r="E252">
        <v>2</v>
      </c>
      <c r="F252">
        <v>0</v>
      </c>
      <c r="G252" t="s">
        <v>857</v>
      </c>
      <c r="H252" t="s">
        <v>16816</v>
      </c>
    </row>
    <row r="253" spans="1:8" x14ac:dyDescent="0.55000000000000004">
      <c r="A253">
        <v>251</v>
      </c>
      <c r="B253">
        <v>5139</v>
      </c>
      <c r="C253" t="s">
        <v>859</v>
      </c>
      <c r="D253" t="s">
        <v>259</v>
      </c>
      <c r="E253">
        <v>3</v>
      </c>
      <c r="F253">
        <v>0</v>
      </c>
      <c r="G253" t="s">
        <v>860</v>
      </c>
      <c r="H253" t="s">
        <v>16817</v>
      </c>
    </row>
    <row r="254" spans="1:8" x14ac:dyDescent="0.55000000000000004">
      <c r="A254">
        <v>252</v>
      </c>
      <c r="B254">
        <v>5172</v>
      </c>
      <c r="C254" t="s">
        <v>862</v>
      </c>
      <c r="D254" t="s">
        <v>863</v>
      </c>
      <c r="E254">
        <v>5</v>
      </c>
      <c r="F254">
        <v>0</v>
      </c>
      <c r="G254" t="s">
        <v>864</v>
      </c>
      <c r="H254" t="s">
        <v>16818</v>
      </c>
    </row>
    <row r="255" spans="1:8" x14ac:dyDescent="0.55000000000000004">
      <c r="A255">
        <v>253</v>
      </c>
      <c r="B255">
        <v>5245</v>
      </c>
      <c r="C255" t="s">
        <v>866</v>
      </c>
      <c r="D255" t="s">
        <v>100</v>
      </c>
      <c r="E255">
        <v>3</v>
      </c>
      <c r="F255">
        <v>0</v>
      </c>
      <c r="G255" t="s">
        <v>867</v>
      </c>
      <c r="H255" t="s">
        <v>16819</v>
      </c>
    </row>
    <row r="256" spans="1:8" x14ac:dyDescent="0.55000000000000004">
      <c r="A256">
        <v>254</v>
      </c>
      <c r="B256">
        <v>5291</v>
      </c>
      <c r="C256" t="s">
        <v>869</v>
      </c>
      <c r="D256" t="s">
        <v>818</v>
      </c>
      <c r="E256">
        <v>3</v>
      </c>
      <c r="F256">
        <v>0</v>
      </c>
      <c r="G256" t="s">
        <v>870</v>
      </c>
      <c r="H256" t="s">
        <v>16820</v>
      </c>
    </row>
    <row r="257" spans="1:8" x14ac:dyDescent="0.55000000000000004">
      <c r="A257">
        <v>255</v>
      </c>
      <c r="B257">
        <v>5342</v>
      </c>
      <c r="C257" t="s">
        <v>872</v>
      </c>
      <c r="D257" t="s">
        <v>411</v>
      </c>
      <c r="E257">
        <v>5</v>
      </c>
      <c r="F257">
        <v>0</v>
      </c>
      <c r="G257" t="s">
        <v>873</v>
      </c>
      <c r="H257" t="s">
        <v>16821</v>
      </c>
    </row>
    <row r="258" spans="1:8" x14ac:dyDescent="0.55000000000000004">
      <c r="A258">
        <v>256</v>
      </c>
      <c r="B258">
        <v>5363</v>
      </c>
      <c r="C258" t="s">
        <v>875</v>
      </c>
      <c r="D258" t="s">
        <v>259</v>
      </c>
      <c r="E258">
        <v>3</v>
      </c>
      <c r="F258">
        <v>0</v>
      </c>
      <c r="G258" t="s">
        <v>876</v>
      </c>
      <c r="H258" t="s">
        <v>16822</v>
      </c>
    </row>
    <row r="259" spans="1:8" x14ac:dyDescent="0.55000000000000004">
      <c r="A259">
        <v>257</v>
      </c>
      <c r="B259">
        <v>5375</v>
      </c>
      <c r="C259" t="s">
        <v>878</v>
      </c>
      <c r="D259" t="s">
        <v>12</v>
      </c>
      <c r="E259">
        <v>3</v>
      </c>
      <c r="F259">
        <v>0</v>
      </c>
      <c r="G259" t="s">
        <v>879</v>
      </c>
      <c r="H259" t="s">
        <v>16823</v>
      </c>
    </row>
    <row r="260" spans="1:8" x14ac:dyDescent="0.55000000000000004">
      <c r="A260">
        <v>258</v>
      </c>
      <c r="B260">
        <v>5381</v>
      </c>
      <c r="C260" t="s">
        <v>493</v>
      </c>
      <c r="D260" t="s">
        <v>174</v>
      </c>
      <c r="E260">
        <v>5</v>
      </c>
      <c r="F260">
        <v>0</v>
      </c>
      <c r="G260" t="s">
        <v>494</v>
      </c>
      <c r="H260" t="s">
        <v>16824</v>
      </c>
    </row>
    <row r="261" spans="1:8" x14ac:dyDescent="0.55000000000000004">
      <c r="A261">
        <v>259</v>
      </c>
      <c r="B261">
        <v>5382</v>
      </c>
      <c r="C261" t="s">
        <v>882</v>
      </c>
      <c r="D261" t="s">
        <v>134</v>
      </c>
      <c r="E261">
        <v>5</v>
      </c>
      <c r="F261">
        <v>0</v>
      </c>
      <c r="G261" t="s">
        <v>883</v>
      </c>
      <c r="H261" t="s">
        <v>16825</v>
      </c>
    </row>
    <row r="262" spans="1:8" x14ac:dyDescent="0.55000000000000004">
      <c r="A262">
        <v>260</v>
      </c>
      <c r="B262">
        <v>5419</v>
      </c>
      <c r="C262" t="s">
        <v>885</v>
      </c>
      <c r="D262" t="s">
        <v>167</v>
      </c>
      <c r="E262">
        <v>4</v>
      </c>
      <c r="F262">
        <v>0</v>
      </c>
      <c r="G262" t="s">
        <v>886</v>
      </c>
      <c r="H262" t="s">
        <v>16826</v>
      </c>
    </row>
    <row r="263" spans="1:8" x14ac:dyDescent="0.55000000000000004">
      <c r="A263">
        <v>261</v>
      </c>
      <c r="B263">
        <v>5422</v>
      </c>
      <c r="C263" t="s">
        <v>888</v>
      </c>
      <c r="D263" t="s">
        <v>27</v>
      </c>
      <c r="E263">
        <v>4</v>
      </c>
      <c r="F263">
        <v>0</v>
      </c>
      <c r="G263" t="s">
        <v>889</v>
      </c>
      <c r="H263" t="s">
        <v>16827</v>
      </c>
    </row>
    <row r="264" spans="1:8" x14ac:dyDescent="0.55000000000000004">
      <c r="A264">
        <v>262</v>
      </c>
      <c r="B264">
        <v>5436</v>
      </c>
      <c r="C264" t="s">
        <v>891</v>
      </c>
      <c r="D264" t="s">
        <v>12</v>
      </c>
      <c r="E264">
        <v>5</v>
      </c>
      <c r="F264">
        <v>1</v>
      </c>
      <c r="G264" t="s">
        <v>892</v>
      </c>
      <c r="H264" t="s">
        <v>16828</v>
      </c>
    </row>
    <row r="265" spans="1:8" x14ac:dyDescent="0.55000000000000004">
      <c r="A265">
        <v>263</v>
      </c>
      <c r="B265">
        <v>5446</v>
      </c>
      <c r="C265" t="s">
        <v>894</v>
      </c>
      <c r="D265" t="s">
        <v>895</v>
      </c>
      <c r="E265">
        <v>3</v>
      </c>
      <c r="F265">
        <v>0</v>
      </c>
      <c r="G265" t="s">
        <v>896</v>
      </c>
      <c r="H265" t="s">
        <v>16829</v>
      </c>
    </row>
    <row r="266" spans="1:8" x14ac:dyDescent="0.55000000000000004">
      <c r="A266">
        <v>264</v>
      </c>
      <c r="B266">
        <v>5475</v>
      </c>
      <c r="C266" t="s">
        <v>99</v>
      </c>
      <c r="D266" t="s">
        <v>898</v>
      </c>
      <c r="E266">
        <v>5</v>
      </c>
      <c r="F266">
        <v>0</v>
      </c>
      <c r="G266" t="s">
        <v>899</v>
      </c>
      <c r="H266" t="s">
        <v>16830</v>
      </c>
    </row>
    <row r="267" spans="1:8" x14ac:dyDescent="0.55000000000000004">
      <c r="A267">
        <v>265</v>
      </c>
      <c r="B267">
        <v>5488</v>
      </c>
      <c r="C267" t="s">
        <v>901</v>
      </c>
      <c r="D267" t="s">
        <v>130</v>
      </c>
      <c r="E267">
        <v>3</v>
      </c>
      <c r="F267">
        <v>0</v>
      </c>
      <c r="G267" t="s">
        <v>902</v>
      </c>
      <c r="H267" t="s">
        <v>16831</v>
      </c>
    </row>
    <row r="268" spans="1:8" x14ac:dyDescent="0.55000000000000004">
      <c r="A268">
        <v>266</v>
      </c>
      <c r="B268">
        <v>5508</v>
      </c>
      <c r="C268" t="s">
        <v>904</v>
      </c>
      <c r="D268" t="s">
        <v>100</v>
      </c>
      <c r="E268">
        <v>4</v>
      </c>
      <c r="F268">
        <v>0</v>
      </c>
      <c r="G268" t="s">
        <v>905</v>
      </c>
      <c r="H268" t="s">
        <v>16832</v>
      </c>
    </row>
    <row r="269" spans="1:8" x14ac:dyDescent="0.55000000000000004">
      <c r="A269">
        <v>267</v>
      </c>
      <c r="B269">
        <v>5541</v>
      </c>
      <c r="C269" t="s">
        <v>907</v>
      </c>
      <c r="D269" t="s">
        <v>114</v>
      </c>
      <c r="E269">
        <v>5</v>
      </c>
      <c r="F269">
        <v>0</v>
      </c>
      <c r="G269" t="s">
        <v>908</v>
      </c>
      <c r="H269" t="s">
        <v>16833</v>
      </c>
    </row>
    <row r="270" spans="1:8" x14ac:dyDescent="0.55000000000000004">
      <c r="A270">
        <v>268</v>
      </c>
      <c r="B270">
        <v>5578</v>
      </c>
      <c r="C270" t="s">
        <v>910</v>
      </c>
      <c r="D270" t="s">
        <v>92</v>
      </c>
      <c r="E270">
        <v>3</v>
      </c>
      <c r="F270">
        <v>0</v>
      </c>
      <c r="G270" t="s">
        <v>911</v>
      </c>
      <c r="H270" t="s">
        <v>16834</v>
      </c>
    </row>
    <row r="271" spans="1:8" x14ac:dyDescent="0.55000000000000004">
      <c r="A271">
        <v>269</v>
      </c>
      <c r="B271">
        <v>5597</v>
      </c>
      <c r="C271" t="s">
        <v>913</v>
      </c>
      <c r="D271" t="s">
        <v>92</v>
      </c>
      <c r="E271">
        <v>5</v>
      </c>
      <c r="F271">
        <v>0</v>
      </c>
      <c r="G271" t="s">
        <v>914</v>
      </c>
      <c r="H271" t="s">
        <v>16835</v>
      </c>
    </row>
    <row r="272" spans="1:8" x14ac:dyDescent="0.55000000000000004">
      <c r="A272">
        <v>270</v>
      </c>
      <c r="B272">
        <v>5599</v>
      </c>
      <c r="C272" t="s">
        <v>916</v>
      </c>
      <c r="D272" t="s">
        <v>917</v>
      </c>
      <c r="E272">
        <v>2</v>
      </c>
      <c r="F272">
        <v>1</v>
      </c>
      <c r="G272" t="s">
        <v>918</v>
      </c>
      <c r="H272" t="s">
        <v>16836</v>
      </c>
    </row>
    <row r="273" spans="1:8" x14ac:dyDescent="0.55000000000000004">
      <c r="A273">
        <v>271</v>
      </c>
      <c r="B273">
        <v>5605</v>
      </c>
      <c r="C273" t="s">
        <v>920</v>
      </c>
      <c r="D273" t="s">
        <v>921</v>
      </c>
      <c r="E273">
        <v>5</v>
      </c>
      <c r="F273">
        <v>0</v>
      </c>
      <c r="G273" t="s">
        <v>922</v>
      </c>
      <c r="H273" t="s">
        <v>16837</v>
      </c>
    </row>
    <row r="274" spans="1:8" x14ac:dyDescent="0.55000000000000004">
      <c r="A274">
        <v>272</v>
      </c>
      <c r="B274">
        <v>5612</v>
      </c>
      <c r="C274" t="s">
        <v>924</v>
      </c>
      <c r="D274" t="s">
        <v>217</v>
      </c>
      <c r="E274">
        <v>5</v>
      </c>
      <c r="F274">
        <v>0</v>
      </c>
      <c r="G274" t="s">
        <v>925</v>
      </c>
      <c r="H274" t="s">
        <v>16838</v>
      </c>
    </row>
    <row r="275" spans="1:8" x14ac:dyDescent="0.55000000000000004">
      <c r="A275">
        <v>273</v>
      </c>
      <c r="B275">
        <v>5616</v>
      </c>
      <c r="C275" t="s">
        <v>927</v>
      </c>
      <c r="D275" t="s">
        <v>174</v>
      </c>
      <c r="E275">
        <v>4</v>
      </c>
      <c r="F275">
        <v>0</v>
      </c>
      <c r="G275" t="s">
        <v>928</v>
      </c>
      <c r="H275" t="s">
        <v>16839</v>
      </c>
    </row>
    <row r="276" spans="1:8" x14ac:dyDescent="0.55000000000000004">
      <c r="A276">
        <v>274</v>
      </c>
      <c r="B276">
        <v>5635</v>
      </c>
      <c r="C276" t="s">
        <v>930</v>
      </c>
      <c r="D276" t="s">
        <v>931</v>
      </c>
      <c r="E276">
        <v>4</v>
      </c>
      <c r="F276">
        <v>0</v>
      </c>
      <c r="G276" t="s">
        <v>932</v>
      </c>
      <c r="H276" t="s">
        <v>16840</v>
      </c>
    </row>
    <row r="277" spans="1:8" x14ac:dyDescent="0.55000000000000004">
      <c r="A277">
        <v>275</v>
      </c>
      <c r="B277">
        <v>5638</v>
      </c>
      <c r="C277" t="s">
        <v>934</v>
      </c>
      <c r="D277" t="s">
        <v>92</v>
      </c>
      <c r="E277">
        <v>4</v>
      </c>
      <c r="F277">
        <v>0</v>
      </c>
      <c r="G277" t="s">
        <v>935</v>
      </c>
      <c r="H277" t="s">
        <v>16841</v>
      </c>
    </row>
    <row r="278" spans="1:8" x14ac:dyDescent="0.55000000000000004">
      <c r="A278">
        <v>276</v>
      </c>
      <c r="B278">
        <v>5641</v>
      </c>
      <c r="C278" t="s">
        <v>937</v>
      </c>
      <c r="D278" t="s">
        <v>92</v>
      </c>
      <c r="E278">
        <v>5</v>
      </c>
      <c r="F278">
        <v>0</v>
      </c>
      <c r="G278" t="s">
        <v>938</v>
      </c>
      <c r="H278" t="s">
        <v>16842</v>
      </c>
    </row>
    <row r="279" spans="1:8" x14ac:dyDescent="0.55000000000000004">
      <c r="A279">
        <v>277</v>
      </c>
      <c r="B279">
        <v>5645</v>
      </c>
      <c r="C279" t="s">
        <v>940</v>
      </c>
      <c r="D279" t="s">
        <v>941</v>
      </c>
      <c r="E279">
        <v>5</v>
      </c>
      <c r="F279">
        <v>1</v>
      </c>
      <c r="G279" t="s">
        <v>942</v>
      </c>
      <c r="H279" t="s">
        <v>16843</v>
      </c>
    </row>
    <row r="280" spans="1:8" x14ac:dyDescent="0.55000000000000004">
      <c r="A280">
        <v>278</v>
      </c>
      <c r="B280">
        <v>5687</v>
      </c>
      <c r="C280" t="s">
        <v>944</v>
      </c>
      <c r="D280" t="s">
        <v>945</v>
      </c>
      <c r="E280">
        <v>4</v>
      </c>
      <c r="F280">
        <v>0</v>
      </c>
      <c r="G280" t="s">
        <v>946</v>
      </c>
      <c r="H280" t="s">
        <v>16844</v>
      </c>
    </row>
    <row r="281" spans="1:8" x14ac:dyDescent="0.55000000000000004">
      <c r="A281">
        <v>279</v>
      </c>
      <c r="B281">
        <v>5709</v>
      </c>
      <c r="C281" t="s">
        <v>469</v>
      </c>
      <c r="D281" t="s">
        <v>470</v>
      </c>
      <c r="E281">
        <v>4</v>
      </c>
      <c r="F281">
        <v>1</v>
      </c>
      <c r="G281" t="s">
        <v>471</v>
      </c>
      <c r="H281" t="s">
        <v>16845</v>
      </c>
    </row>
    <row r="282" spans="1:8" x14ac:dyDescent="0.55000000000000004">
      <c r="A282">
        <v>280</v>
      </c>
      <c r="B282">
        <v>5734</v>
      </c>
      <c r="C282" t="s">
        <v>949</v>
      </c>
      <c r="D282" t="s">
        <v>558</v>
      </c>
      <c r="E282">
        <v>3</v>
      </c>
      <c r="F282">
        <v>0</v>
      </c>
      <c r="G282" t="s">
        <v>950</v>
      </c>
      <c r="H282" t="s">
        <v>16846</v>
      </c>
    </row>
    <row r="283" spans="1:8" x14ac:dyDescent="0.55000000000000004">
      <c r="A283">
        <v>281</v>
      </c>
      <c r="B283">
        <v>5766</v>
      </c>
      <c r="C283" t="s">
        <v>952</v>
      </c>
      <c r="D283" t="s">
        <v>100</v>
      </c>
      <c r="E283">
        <v>4</v>
      </c>
      <c r="F283">
        <v>0</v>
      </c>
      <c r="G283" t="s">
        <v>953</v>
      </c>
      <c r="H283" t="s">
        <v>16847</v>
      </c>
    </row>
    <row r="284" spans="1:8" x14ac:dyDescent="0.55000000000000004">
      <c r="A284">
        <v>282</v>
      </c>
      <c r="B284">
        <v>5770</v>
      </c>
      <c r="C284" t="s">
        <v>955</v>
      </c>
      <c r="D284" t="s">
        <v>114</v>
      </c>
      <c r="E284">
        <v>3</v>
      </c>
      <c r="F284">
        <v>0</v>
      </c>
      <c r="G284" t="s">
        <v>956</v>
      </c>
      <c r="H284" t="s">
        <v>16848</v>
      </c>
    </row>
    <row r="285" spans="1:8" x14ac:dyDescent="0.55000000000000004">
      <c r="A285">
        <v>283</v>
      </c>
      <c r="B285">
        <v>5782</v>
      </c>
      <c r="C285" t="s">
        <v>958</v>
      </c>
      <c r="D285" t="s">
        <v>167</v>
      </c>
      <c r="E285">
        <v>4</v>
      </c>
      <c r="F285">
        <v>0</v>
      </c>
      <c r="G285" t="s">
        <v>959</v>
      </c>
      <c r="H285" t="s">
        <v>16849</v>
      </c>
    </row>
    <row r="286" spans="1:8" x14ac:dyDescent="0.55000000000000004">
      <c r="A286">
        <v>284</v>
      </c>
      <c r="B286">
        <v>5787</v>
      </c>
      <c r="C286" t="s">
        <v>885</v>
      </c>
      <c r="D286" t="s">
        <v>167</v>
      </c>
      <c r="E286">
        <v>4</v>
      </c>
      <c r="F286">
        <v>0</v>
      </c>
      <c r="G286" t="s">
        <v>886</v>
      </c>
      <c r="H286" t="s">
        <v>16850</v>
      </c>
    </row>
    <row r="287" spans="1:8" x14ac:dyDescent="0.55000000000000004">
      <c r="A287">
        <v>285</v>
      </c>
      <c r="B287">
        <v>5789</v>
      </c>
      <c r="C287" t="s">
        <v>295</v>
      </c>
      <c r="D287" t="s">
        <v>167</v>
      </c>
      <c r="E287">
        <v>3</v>
      </c>
      <c r="F287">
        <v>0</v>
      </c>
      <c r="G287" t="s">
        <v>296</v>
      </c>
      <c r="H287" t="s">
        <v>16851</v>
      </c>
    </row>
    <row r="288" spans="1:8" x14ac:dyDescent="0.55000000000000004">
      <c r="A288">
        <v>286</v>
      </c>
      <c r="B288">
        <v>5805</v>
      </c>
      <c r="C288" t="s">
        <v>715</v>
      </c>
      <c r="D288" t="s">
        <v>96</v>
      </c>
      <c r="E288">
        <v>4</v>
      </c>
      <c r="F288">
        <v>1</v>
      </c>
      <c r="G288" t="s">
        <v>963</v>
      </c>
      <c r="H288" t="s">
        <v>16852</v>
      </c>
    </row>
    <row r="289" spans="1:8" x14ac:dyDescent="0.55000000000000004">
      <c r="A289">
        <v>287</v>
      </c>
      <c r="B289">
        <v>5831</v>
      </c>
      <c r="C289" t="s">
        <v>295</v>
      </c>
      <c r="D289" t="s">
        <v>167</v>
      </c>
      <c r="E289">
        <v>3</v>
      </c>
      <c r="F289">
        <v>0</v>
      </c>
      <c r="G289" t="s">
        <v>296</v>
      </c>
      <c r="H289" t="s">
        <v>16853</v>
      </c>
    </row>
    <row r="290" spans="1:8" x14ac:dyDescent="0.55000000000000004">
      <c r="A290">
        <v>288</v>
      </c>
      <c r="B290">
        <v>5847</v>
      </c>
      <c r="C290" t="s">
        <v>966</v>
      </c>
      <c r="D290" t="s">
        <v>100</v>
      </c>
      <c r="E290">
        <v>4</v>
      </c>
      <c r="F290">
        <v>1</v>
      </c>
      <c r="G290" t="s">
        <v>967</v>
      </c>
      <c r="H290" t="s">
        <v>16854</v>
      </c>
    </row>
    <row r="291" spans="1:8" x14ac:dyDescent="0.55000000000000004">
      <c r="A291">
        <v>289</v>
      </c>
      <c r="B291">
        <v>5904</v>
      </c>
      <c r="C291" t="s">
        <v>969</v>
      </c>
      <c r="D291" t="s">
        <v>217</v>
      </c>
      <c r="E291">
        <v>5</v>
      </c>
      <c r="F291">
        <v>0</v>
      </c>
      <c r="G291" t="s">
        <v>970</v>
      </c>
      <c r="H291" t="s">
        <v>16855</v>
      </c>
    </row>
    <row r="292" spans="1:8" x14ac:dyDescent="0.55000000000000004">
      <c r="A292">
        <v>290</v>
      </c>
      <c r="B292">
        <v>5942</v>
      </c>
      <c r="C292" t="s">
        <v>972</v>
      </c>
      <c r="D292" t="s">
        <v>122</v>
      </c>
      <c r="E292">
        <v>4</v>
      </c>
      <c r="F292">
        <v>0</v>
      </c>
      <c r="G292" t="s">
        <v>973</v>
      </c>
      <c r="H292" t="s">
        <v>16856</v>
      </c>
    </row>
    <row r="293" spans="1:8" x14ac:dyDescent="0.55000000000000004">
      <c r="A293">
        <v>291</v>
      </c>
      <c r="B293">
        <v>5943</v>
      </c>
      <c r="C293" t="s">
        <v>975</v>
      </c>
      <c r="D293" t="s">
        <v>217</v>
      </c>
      <c r="E293">
        <v>3</v>
      </c>
      <c r="F293">
        <v>0</v>
      </c>
      <c r="G293" t="s">
        <v>976</v>
      </c>
      <c r="H293" t="s">
        <v>16857</v>
      </c>
    </row>
    <row r="294" spans="1:8" x14ac:dyDescent="0.55000000000000004">
      <c r="A294">
        <v>292</v>
      </c>
      <c r="B294">
        <v>5954</v>
      </c>
      <c r="C294" t="s">
        <v>295</v>
      </c>
      <c r="D294" t="s">
        <v>167</v>
      </c>
      <c r="E294">
        <v>3</v>
      </c>
      <c r="F294">
        <v>0</v>
      </c>
      <c r="G294" t="s">
        <v>296</v>
      </c>
      <c r="H294" t="s">
        <v>16624</v>
      </c>
    </row>
    <row r="295" spans="1:8" x14ac:dyDescent="0.55000000000000004">
      <c r="A295">
        <v>293</v>
      </c>
      <c r="B295">
        <v>6003</v>
      </c>
      <c r="C295" t="s">
        <v>979</v>
      </c>
      <c r="D295" t="s">
        <v>27</v>
      </c>
      <c r="E295">
        <v>2</v>
      </c>
      <c r="F295">
        <v>0</v>
      </c>
      <c r="G295" t="s">
        <v>980</v>
      </c>
      <c r="H295" t="s">
        <v>16858</v>
      </c>
    </row>
    <row r="296" spans="1:8" x14ac:dyDescent="0.55000000000000004">
      <c r="A296">
        <v>294</v>
      </c>
      <c r="B296">
        <v>6031</v>
      </c>
      <c r="C296" t="s">
        <v>982</v>
      </c>
      <c r="D296" t="s">
        <v>983</v>
      </c>
      <c r="E296">
        <v>5</v>
      </c>
      <c r="F296">
        <v>0</v>
      </c>
      <c r="G296" t="s">
        <v>984</v>
      </c>
      <c r="H296" t="s">
        <v>16859</v>
      </c>
    </row>
    <row r="297" spans="1:8" x14ac:dyDescent="0.55000000000000004">
      <c r="A297">
        <v>295</v>
      </c>
      <c r="B297">
        <v>6035</v>
      </c>
      <c r="C297" t="s">
        <v>986</v>
      </c>
      <c r="D297" t="s">
        <v>987</v>
      </c>
      <c r="E297">
        <v>5</v>
      </c>
      <c r="F297">
        <v>1</v>
      </c>
      <c r="G297" t="s">
        <v>988</v>
      </c>
      <c r="H297" t="s">
        <v>16860</v>
      </c>
    </row>
    <row r="298" spans="1:8" x14ac:dyDescent="0.55000000000000004">
      <c r="A298">
        <v>296</v>
      </c>
      <c r="B298">
        <v>6068</v>
      </c>
      <c r="C298" t="s">
        <v>990</v>
      </c>
      <c r="D298" t="s">
        <v>130</v>
      </c>
      <c r="E298">
        <v>4</v>
      </c>
      <c r="F298">
        <v>0</v>
      </c>
      <c r="G298" t="s">
        <v>991</v>
      </c>
      <c r="H298" t="s">
        <v>16861</v>
      </c>
    </row>
    <row r="299" spans="1:8" x14ac:dyDescent="0.55000000000000004">
      <c r="A299">
        <v>297</v>
      </c>
      <c r="B299">
        <v>6076</v>
      </c>
      <c r="C299" t="s">
        <v>993</v>
      </c>
      <c r="D299" t="s">
        <v>259</v>
      </c>
      <c r="E299">
        <v>2</v>
      </c>
      <c r="F299">
        <v>0</v>
      </c>
      <c r="G299" t="s">
        <v>994</v>
      </c>
      <c r="H299" t="s">
        <v>16862</v>
      </c>
    </row>
    <row r="300" spans="1:8" x14ac:dyDescent="0.55000000000000004">
      <c r="A300">
        <v>298</v>
      </c>
      <c r="B300">
        <v>6112</v>
      </c>
      <c r="C300" t="s">
        <v>996</v>
      </c>
      <c r="D300" t="s">
        <v>997</v>
      </c>
      <c r="E300">
        <v>5</v>
      </c>
      <c r="F300">
        <v>0</v>
      </c>
      <c r="G300" t="s">
        <v>998</v>
      </c>
      <c r="H300" t="s">
        <v>16863</v>
      </c>
    </row>
    <row r="301" spans="1:8" x14ac:dyDescent="0.55000000000000004">
      <c r="A301">
        <v>299</v>
      </c>
      <c r="B301">
        <v>6118</v>
      </c>
      <c r="C301" t="s">
        <v>1000</v>
      </c>
      <c r="D301" t="s">
        <v>1001</v>
      </c>
      <c r="E301">
        <v>4</v>
      </c>
      <c r="F301">
        <v>0</v>
      </c>
      <c r="G301" t="s">
        <v>1002</v>
      </c>
      <c r="H301" t="s">
        <v>16864</v>
      </c>
    </row>
    <row r="302" spans="1:8" x14ac:dyDescent="0.55000000000000004">
      <c r="A302">
        <v>300</v>
      </c>
      <c r="B302">
        <v>6122</v>
      </c>
      <c r="C302" t="s">
        <v>1004</v>
      </c>
      <c r="D302" t="s">
        <v>672</v>
      </c>
      <c r="E302">
        <v>3</v>
      </c>
      <c r="F302">
        <v>0</v>
      </c>
      <c r="G302" t="s">
        <v>1005</v>
      </c>
      <c r="H302" t="s">
        <v>16865</v>
      </c>
    </row>
    <row r="303" spans="1:8" x14ac:dyDescent="0.55000000000000004">
      <c r="A303">
        <v>301</v>
      </c>
      <c r="B303">
        <v>6131</v>
      </c>
      <c r="C303" t="s">
        <v>1007</v>
      </c>
      <c r="D303" t="s">
        <v>16</v>
      </c>
      <c r="E303">
        <v>5</v>
      </c>
      <c r="F303">
        <v>0</v>
      </c>
      <c r="G303" t="s">
        <v>1008</v>
      </c>
      <c r="H303" t="s">
        <v>16866</v>
      </c>
    </row>
    <row r="304" spans="1:8" x14ac:dyDescent="0.55000000000000004">
      <c r="A304">
        <v>302</v>
      </c>
      <c r="B304">
        <v>6132</v>
      </c>
      <c r="C304" t="s">
        <v>1010</v>
      </c>
      <c r="D304" t="s">
        <v>799</v>
      </c>
      <c r="E304">
        <v>4</v>
      </c>
      <c r="F304">
        <v>0</v>
      </c>
      <c r="G304" t="s">
        <v>1011</v>
      </c>
      <c r="H304" t="s">
        <v>16867</v>
      </c>
    </row>
    <row r="305" spans="1:8" x14ac:dyDescent="0.55000000000000004">
      <c r="A305">
        <v>303</v>
      </c>
      <c r="B305">
        <v>6148</v>
      </c>
      <c r="C305" t="s">
        <v>1013</v>
      </c>
      <c r="D305" t="s">
        <v>238</v>
      </c>
      <c r="E305">
        <v>5</v>
      </c>
      <c r="F305">
        <v>0</v>
      </c>
      <c r="G305" t="s">
        <v>1014</v>
      </c>
      <c r="H305" t="s">
        <v>16868</v>
      </c>
    </row>
    <row r="306" spans="1:8" x14ac:dyDescent="0.55000000000000004">
      <c r="A306">
        <v>304</v>
      </c>
      <c r="B306">
        <v>6170</v>
      </c>
      <c r="C306" t="s">
        <v>1016</v>
      </c>
      <c r="D306" t="s">
        <v>558</v>
      </c>
      <c r="E306">
        <v>3</v>
      </c>
      <c r="F306">
        <v>0</v>
      </c>
      <c r="G306" t="s">
        <v>1017</v>
      </c>
      <c r="H306" t="s">
        <v>16869</v>
      </c>
    </row>
    <row r="307" spans="1:8" x14ac:dyDescent="0.55000000000000004">
      <c r="A307">
        <v>305</v>
      </c>
      <c r="B307">
        <v>6219</v>
      </c>
      <c r="C307" t="s">
        <v>1019</v>
      </c>
      <c r="D307" t="s">
        <v>1020</v>
      </c>
      <c r="E307">
        <v>4</v>
      </c>
      <c r="F307">
        <v>0</v>
      </c>
      <c r="G307" t="s">
        <v>1021</v>
      </c>
      <c r="H307" t="s">
        <v>16870</v>
      </c>
    </row>
    <row r="308" spans="1:8" x14ac:dyDescent="0.55000000000000004">
      <c r="A308">
        <v>306</v>
      </c>
      <c r="B308">
        <v>6232</v>
      </c>
      <c r="C308" t="s">
        <v>1023</v>
      </c>
      <c r="D308" t="s">
        <v>167</v>
      </c>
      <c r="E308">
        <v>4</v>
      </c>
      <c r="F308">
        <v>0</v>
      </c>
      <c r="G308" t="s">
        <v>1024</v>
      </c>
      <c r="H308" t="s">
        <v>16871</v>
      </c>
    </row>
    <row r="309" spans="1:8" x14ac:dyDescent="0.55000000000000004">
      <c r="A309">
        <v>307</v>
      </c>
      <c r="B309">
        <v>6332</v>
      </c>
      <c r="C309" t="s">
        <v>1026</v>
      </c>
      <c r="D309" t="s">
        <v>343</v>
      </c>
      <c r="E309">
        <v>4</v>
      </c>
      <c r="F309">
        <v>0</v>
      </c>
      <c r="G309" t="s">
        <v>1027</v>
      </c>
      <c r="H309" t="s">
        <v>16872</v>
      </c>
    </row>
    <row r="310" spans="1:8" x14ac:dyDescent="0.55000000000000004">
      <c r="A310">
        <v>308</v>
      </c>
      <c r="B310">
        <v>6351</v>
      </c>
      <c r="C310" t="s">
        <v>1029</v>
      </c>
      <c r="D310" t="s">
        <v>122</v>
      </c>
      <c r="E310">
        <v>5</v>
      </c>
      <c r="F310">
        <v>0</v>
      </c>
      <c r="G310" t="s">
        <v>1030</v>
      </c>
      <c r="H310" t="s">
        <v>16873</v>
      </c>
    </row>
    <row r="311" spans="1:8" x14ac:dyDescent="0.55000000000000004">
      <c r="A311">
        <v>309</v>
      </c>
      <c r="B311">
        <v>6357</v>
      </c>
      <c r="C311" t="s">
        <v>1032</v>
      </c>
      <c r="D311" t="s">
        <v>1001</v>
      </c>
      <c r="E311">
        <v>3</v>
      </c>
      <c r="F311">
        <v>0</v>
      </c>
      <c r="G311" t="s">
        <v>1033</v>
      </c>
      <c r="H311" t="s">
        <v>16874</v>
      </c>
    </row>
    <row r="312" spans="1:8" x14ac:dyDescent="0.55000000000000004">
      <c r="A312">
        <v>310</v>
      </c>
      <c r="B312">
        <v>6372</v>
      </c>
      <c r="C312" t="s">
        <v>1035</v>
      </c>
      <c r="D312" t="s">
        <v>122</v>
      </c>
      <c r="E312">
        <v>5</v>
      </c>
      <c r="F312">
        <v>0</v>
      </c>
      <c r="G312" t="s">
        <v>1036</v>
      </c>
      <c r="H312" t="s">
        <v>16875</v>
      </c>
    </row>
    <row r="313" spans="1:8" x14ac:dyDescent="0.55000000000000004">
      <c r="A313">
        <v>311</v>
      </c>
      <c r="B313">
        <v>6373</v>
      </c>
      <c r="C313" t="s">
        <v>1038</v>
      </c>
      <c r="D313" t="s">
        <v>167</v>
      </c>
      <c r="E313">
        <v>4</v>
      </c>
      <c r="F313">
        <v>0</v>
      </c>
      <c r="G313" t="s">
        <v>1039</v>
      </c>
      <c r="H313" t="s">
        <v>16876</v>
      </c>
    </row>
    <row r="314" spans="1:8" x14ac:dyDescent="0.55000000000000004">
      <c r="A314">
        <v>312</v>
      </c>
      <c r="B314">
        <v>6390</v>
      </c>
      <c r="C314" t="s">
        <v>1041</v>
      </c>
      <c r="D314" t="s">
        <v>1042</v>
      </c>
      <c r="E314">
        <v>3</v>
      </c>
      <c r="F314">
        <v>0</v>
      </c>
      <c r="G314" t="s">
        <v>1043</v>
      </c>
      <c r="H314" t="s">
        <v>16877</v>
      </c>
    </row>
    <row r="315" spans="1:8" x14ac:dyDescent="0.55000000000000004">
      <c r="A315">
        <v>313</v>
      </c>
      <c r="B315">
        <v>6398</v>
      </c>
      <c r="C315" t="s">
        <v>1045</v>
      </c>
      <c r="D315" t="s">
        <v>1042</v>
      </c>
      <c r="E315">
        <v>5</v>
      </c>
      <c r="F315">
        <v>0</v>
      </c>
      <c r="G315" t="s">
        <v>1046</v>
      </c>
      <c r="H315" t="s">
        <v>16878</v>
      </c>
    </row>
    <row r="316" spans="1:8" x14ac:dyDescent="0.55000000000000004">
      <c r="A316">
        <v>314</v>
      </c>
      <c r="B316">
        <v>6400</v>
      </c>
      <c r="C316" t="s">
        <v>1048</v>
      </c>
      <c r="D316" t="s">
        <v>1049</v>
      </c>
      <c r="E316">
        <v>3</v>
      </c>
      <c r="F316">
        <v>0</v>
      </c>
      <c r="G316" t="s">
        <v>1050</v>
      </c>
      <c r="H316" t="s">
        <v>16879</v>
      </c>
    </row>
    <row r="317" spans="1:8" x14ac:dyDescent="0.55000000000000004">
      <c r="A317">
        <v>315</v>
      </c>
      <c r="B317">
        <v>6406</v>
      </c>
      <c r="C317" t="s">
        <v>1052</v>
      </c>
      <c r="D317" t="s">
        <v>1053</v>
      </c>
      <c r="E317">
        <v>3</v>
      </c>
      <c r="F317">
        <v>1</v>
      </c>
      <c r="G317" t="s">
        <v>1054</v>
      </c>
      <c r="H317" t="s">
        <v>16880</v>
      </c>
    </row>
    <row r="318" spans="1:8" x14ac:dyDescent="0.55000000000000004">
      <c r="A318">
        <v>316</v>
      </c>
      <c r="B318">
        <v>6433</v>
      </c>
      <c r="C318" t="s">
        <v>1056</v>
      </c>
      <c r="D318" t="s">
        <v>167</v>
      </c>
      <c r="E318">
        <v>3</v>
      </c>
      <c r="F318">
        <v>0</v>
      </c>
      <c r="G318" t="s">
        <v>1057</v>
      </c>
      <c r="H318" t="s">
        <v>16881</v>
      </c>
    </row>
    <row r="319" spans="1:8" x14ac:dyDescent="0.55000000000000004">
      <c r="A319">
        <v>317</v>
      </c>
      <c r="B319">
        <v>6438</v>
      </c>
      <c r="C319" t="s">
        <v>1059</v>
      </c>
      <c r="D319" t="s">
        <v>288</v>
      </c>
      <c r="E319">
        <v>5</v>
      </c>
      <c r="F319">
        <v>1</v>
      </c>
      <c r="G319" t="s">
        <v>1060</v>
      </c>
      <c r="H319" t="s">
        <v>16882</v>
      </c>
    </row>
    <row r="320" spans="1:8" x14ac:dyDescent="0.55000000000000004">
      <c r="A320">
        <v>318</v>
      </c>
      <c r="B320">
        <v>6453</v>
      </c>
      <c r="C320" t="s">
        <v>1062</v>
      </c>
      <c r="D320" t="s">
        <v>84</v>
      </c>
      <c r="E320">
        <v>5</v>
      </c>
      <c r="F320">
        <v>0</v>
      </c>
      <c r="G320" t="s">
        <v>1063</v>
      </c>
      <c r="H320" t="s">
        <v>16516</v>
      </c>
    </row>
    <row r="321" spans="1:8" x14ac:dyDescent="0.55000000000000004">
      <c r="A321">
        <v>319</v>
      </c>
      <c r="B321">
        <v>6457</v>
      </c>
      <c r="C321" t="s">
        <v>1065</v>
      </c>
      <c r="D321" t="s">
        <v>586</v>
      </c>
      <c r="E321">
        <v>4</v>
      </c>
      <c r="F321">
        <v>0</v>
      </c>
      <c r="G321" t="s">
        <v>1066</v>
      </c>
      <c r="H321" t="s">
        <v>16883</v>
      </c>
    </row>
    <row r="322" spans="1:8" x14ac:dyDescent="0.55000000000000004">
      <c r="A322">
        <v>320</v>
      </c>
      <c r="B322">
        <v>6480</v>
      </c>
      <c r="C322" t="s">
        <v>1068</v>
      </c>
      <c r="D322" t="s">
        <v>167</v>
      </c>
      <c r="E322">
        <v>5</v>
      </c>
      <c r="F322">
        <v>0</v>
      </c>
      <c r="G322" t="s">
        <v>1069</v>
      </c>
      <c r="H322" t="s">
        <v>16884</v>
      </c>
    </row>
    <row r="323" spans="1:8" x14ac:dyDescent="0.55000000000000004">
      <c r="A323">
        <v>321</v>
      </c>
      <c r="B323">
        <v>6481</v>
      </c>
      <c r="C323" t="s">
        <v>1071</v>
      </c>
      <c r="D323" t="s">
        <v>1072</v>
      </c>
      <c r="E323">
        <v>4</v>
      </c>
      <c r="F323">
        <v>0</v>
      </c>
      <c r="G323" t="s">
        <v>1073</v>
      </c>
      <c r="H323" t="s">
        <v>16885</v>
      </c>
    </row>
    <row r="324" spans="1:8" x14ac:dyDescent="0.55000000000000004">
      <c r="A324">
        <v>322</v>
      </c>
      <c r="B324">
        <v>6486</v>
      </c>
      <c r="C324" t="s">
        <v>1075</v>
      </c>
      <c r="D324" t="s">
        <v>1076</v>
      </c>
      <c r="E324">
        <v>5</v>
      </c>
      <c r="F324">
        <v>0</v>
      </c>
      <c r="G324" t="s">
        <v>1077</v>
      </c>
      <c r="H324" t="s">
        <v>16886</v>
      </c>
    </row>
    <row r="325" spans="1:8" x14ac:dyDescent="0.55000000000000004">
      <c r="A325">
        <v>323</v>
      </c>
      <c r="B325">
        <v>6496</v>
      </c>
      <c r="C325" t="s">
        <v>298</v>
      </c>
      <c r="D325" t="s">
        <v>92</v>
      </c>
      <c r="E325">
        <v>5</v>
      </c>
      <c r="F325">
        <v>0</v>
      </c>
      <c r="G325" t="s">
        <v>1079</v>
      </c>
      <c r="H325" t="s">
        <v>16887</v>
      </c>
    </row>
    <row r="326" spans="1:8" x14ac:dyDescent="0.55000000000000004">
      <c r="A326">
        <v>324</v>
      </c>
      <c r="B326">
        <v>6498</v>
      </c>
      <c r="C326" t="s">
        <v>1081</v>
      </c>
      <c r="D326" t="s">
        <v>1082</v>
      </c>
      <c r="E326">
        <v>3</v>
      </c>
      <c r="F326">
        <v>0</v>
      </c>
      <c r="G326" t="s">
        <v>1083</v>
      </c>
      <c r="H326" t="s">
        <v>16888</v>
      </c>
    </row>
    <row r="327" spans="1:8" x14ac:dyDescent="0.55000000000000004">
      <c r="A327">
        <v>325</v>
      </c>
      <c r="B327">
        <v>6549</v>
      </c>
      <c r="C327" t="s">
        <v>1085</v>
      </c>
      <c r="D327" t="s">
        <v>12</v>
      </c>
      <c r="E327">
        <v>5</v>
      </c>
      <c r="F327">
        <v>0</v>
      </c>
      <c r="G327" t="s">
        <v>1086</v>
      </c>
      <c r="H327" t="s">
        <v>16889</v>
      </c>
    </row>
    <row r="328" spans="1:8" x14ac:dyDescent="0.55000000000000004">
      <c r="A328">
        <v>326</v>
      </c>
      <c r="B328">
        <v>6569</v>
      </c>
      <c r="C328" t="s">
        <v>1088</v>
      </c>
      <c r="D328" t="s">
        <v>12</v>
      </c>
      <c r="E328">
        <v>5</v>
      </c>
      <c r="F328">
        <v>0</v>
      </c>
      <c r="G328" t="s">
        <v>1089</v>
      </c>
      <c r="H328" t="s">
        <v>16890</v>
      </c>
    </row>
    <row r="329" spans="1:8" x14ac:dyDescent="0.55000000000000004">
      <c r="A329">
        <v>327</v>
      </c>
      <c r="B329">
        <v>6575</v>
      </c>
      <c r="C329" t="s">
        <v>1091</v>
      </c>
      <c r="D329" t="s">
        <v>167</v>
      </c>
      <c r="E329">
        <v>4</v>
      </c>
      <c r="F329">
        <v>0</v>
      </c>
      <c r="G329" t="s">
        <v>1092</v>
      </c>
      <c r="H329" t="s">
        <v>16891</v>
      </c>
    </row>
    <row r="330" spans="1:8" x14ac:dyDescent="0.55000000000000004">
      <c r="A330">
        <v>328</v>
      </c>
      <c r="B330">
        <v>6610</v>
      </c>
      <c r="C330" t="s">
        <v>1094</v>
      </c>
      <c r="D330" t="s">
        <v>27</v>
      </c>
      <c r="E330">
        <v>5</v>
      </c>
      <c r="F330">
        <v>0</v>
      </c>
      <c r="G330" t="s">
        <v>1095</v>
      </c>
      <c r="H330" t="s">
        <v>16892</v>
      </c>
    </row>
    <row r="331" spans="1:8" x14ac:dyDescent="0.55000000000000004">
      <c r="A331">
        <v>329</v>
      </c>
      <c r="B331">
        <v>6613</v>
      </c>
      <c r="C331" t="s">
        <v>1097</v>
      </c>
      <c r="D331" t="s">
        <v>1098</v>
      </c>
      <c r="E331">
        <v>4</v>
      </c>
      <c r="F331">
        <v>0</v>
      </c>
      <c r="G331" t="s">
        <v>1099</v>
      </c>
      <c r="H331" t="s">
        <v>16893</v>
      </c>
    </row>
    <row r="332" spans="1:8" x14ac:dyDescent="0.55000000000000004">
      <c r="A332">
        <v>330</v>
      </c>
      <c r="B332">
        <v>6630</v>
      </c>
      <c r="C332" t="s">
        <v>1101</v>
      </c>
      <c r="D332" t="s">
        <v>31</v>
      </c>
      <c r="E332">
        <v>4</v>
      </c>
      <c r="F332">
        <v>0</v>
      </c>
      <c r="G332" t="s">
        <v>1102</v>
      </c>
      <c r="H332" t="s">
        <v>16894</v>
      </c>
    </row>
    <row r="333" spans="1:8" x14ac:dyDescent="0.55000000000000004">
      <c r="A333">
        <v>331</v>
      </c>
      <c r="B333">
        <v>6642</v>
      </c>
      <c r="C333" t="s">
        <v>1104</v>
      </c>
      <c r="D333" t="s">
        <v>114</v>
      </c>
      <c r="E333">
        <v>4</v>
      </c>
      <c r="F333">
        <v>1</v>
      </c>
      <c r="G333" t="s">
        <v>1105</v>
      </c>
      <c r="H333" t="s">
        <v>16895</v>
      </c>
    </row>
    <row r="334" spans="1:8" x14ac:dyDescent="0.55000000000000004">
      <c r="A334">
        <v>332</v>
      </c>
      <c r="B334">
        <v>6705</v>
      </c>
      <c r="C334" t="s">
        <v>384</v>
      </c>
      <c r="D334" t="s">
        <v>1107</v>
      </c>
      <c r="E334">
        <v>4</v>
      </c>
      <c r="F334">
        <v>0</v>
      </c>
      <c r="G334" t="s">
        <v>1108</v>
      </c>
      <c r="H334" t="s">
        <v>16896</v>
      </c>
    </row>
    <row r="335" spans="1:8" x14ac:dyDescent="0.55000000000000004">
      <c r="A335">
        <v>333</v>
      </c>
      <c r="B335">
        <v>6706</v>
      </c>
      <c r="C335" t="s">
        <v>1110</v>
      </c>
      <c r="D335" t="s">
        <v>100</v>
      </c>
      <c r="E335">
        <v>3</v>
      </c>
      <c r="F335">
        <v>0</v>
      </c>
      <c r="G335" t="s">
        <v>1111</v>
      </c>
      <c r="H335" t="s">
        <v>16897</v>
      </c>
    </row>
    <row r="336" spans="1:8" x14ac:dyDescent="0.55000000000000004">
      <c r="A336">
        <v>334</v>
      </c>
      <c r="B336">
        <v>6711</v>
      </c>
      <c r="C336" t="s">
        <v>1113</v>
      </c>
      <c r="D336" t="s">
        <v>1114</v>
      </c>
      <c r="E336">
        <v>5</v>
      </c>
      <c r="F336">
        <v>1</v>
      </c>
      <c r="G336" t="s">
        <v>1115</v>
      </c>
      <c r="H336" t="s">
        <v>16898</v>
      </c>
    </row>
    <row r="337" spans="1:8" x14ac:dyDescent="0.55000000000000004">
      <c r="A337">
        <v>335</v>
      </c>
      <c r="B337">
        <v>6745</v>
      </c>
      <c r="C337" t="s">
        <v>380</v>
      </c>
      <c r="D337" t="s">
        <v>163</v>
      </c>
      <c r="E337">
        <v>5</v>
      </c>
      <c r="F337">
        <v>0</v>
      </c>
      <c r="G337" t="s">
        <v>1117</v>
      </c>
      <c r="H337" t="s">
        <v>16899</v>
      </c>
    </row>
    <row r="338" spans="1:8" x14ac:dyDescent="0.55000000000000004">
      <c r="A338">
        <v>336</v>
      </c>
      <c r="B338">
        <v>6752</v>
      </c>
      <c r="C338" t="s">
        <v>1119</v>
      </c>
      <c r="D338" t="s">
        <v>122</v>
      </c>
      <c r="E338">
        <v>3</v>
      </c>
      <c r="F338">
        <v>0</v>
      </c>
      <c r="G338" t="s">
        <v>1120</v>
      </c>
      <c r="H338" t="s">
        <v>16900</v>
      </c>
    </row>
    <row r="339" spans="1:8" x14ac:dyDescent="0.55000000000000004">
      <c r="A339">
        <v>337</v>
      </c>
      <c r="B339">
        <v>6776</v>
      </c>
      <c r="C339" t="s">
        <v>1122</v>
      </c>
      <c r="D339" t="s">
        <v>130</v>
      </c>
      <c r="E339">
        <v>5</v>
      </c>
      <c r="F339">
        <v>0</v>
      </c>
      <c r="G339" t="s">
        <v>1123</v>
      </c>
      <c r="H339" t="s">
        <v>16901</v>
      </c>
    </row>
    <row r="340" spans="1:8" x14ac:dyDescent="0.55000000000000004">
      <c r="A340">
        <v>338</v>
      </c>
      <c r="B340">
        <v>6797</v>
      </c>
      <c r="C340" t="s">
        <v>1125</v>
      </c>
      <c r="D340" t="s">
        <v>167</v>
      </c>
      <c r="E340">
        <v>4</v>
      </c>
      <c r="F340">
        <v>0</v>
      </c>
      <c r="G340" t="s">
        <v>1126</v>
      </c>
      <c r="H340" t="s">
        <v>16902</v>
      </c>
    </row>
    <row r="341" spans="1:8" x14ac:dyDescent="0.55000000000000004">
      <c r="A341">
        <v>339</v>
      </c>
      <c r="B341">
        <v>6812</v>
      </c>
      <c r="C341" t="s">
        <v>1128</v>
      </c>
      <c r="D341" t="s">
        <v>1129</v>
      </c>
      <c r="E341">
        <v>5</v>
      </c>
      <c r="F341">
        <v>0</v>
      </c>
      <c r="G341" t="s">
        <v>1130</v>
      </c>
      <c r="H341" t="s">
        <v>16903</v>
      </c>
    </row>
    <row r="342" spans="1:8" x14ac:dyDescent="0.55000000000000004">
      <c r="A342">
        <v>340</v>
      </c>
      <c r="B342">
        <v>6852</v>
      </c>
      <c r="C342" t="s">
        <v>1132</v>
      </c>
      <c r="D342" t="s">
        <v>167</v>
      </c>
      <c r="E342">
        <v>2</v>
      </c>
      <c r="F342">
        <v>0</v>
      </c>
      <c r="G342" t="s">
        <v>1133</v>
      </c>
      <c r="H342" t="s">
        <v>16904</v>
      </c>
    </row>
    <row r="343" spans="1:8" x14ac:dyDescent="0.55000000000000004">
      <c r="A343">
        <v>341</v>
      </c>
      <c r="B343">
        <v>6889</v>
      </c>
      <c r="C343" t="s">
        <v>1135</v>
      </c>
      <c r="D343" t="s">
        <v>1076</v>
      </c>
      <c r="E343">
        <v>5</v>
      </c>
      <c r="F343">
        <v>0</v>
      </c>
      <c r="G343" t="s">
        <v>1136</v>
      </c>
      <c r="H343" t="s">
        <v>16905</v>
      </c>
    </row>
    <row r="344" spans="1:8" x14ac:dyDescent="0.55000000000000004">
      <c r="A344">
        <v>342</v>
      </c>
      <c r="B344">
        <v>6927</v>
      </c>
      <c r="C344" t="s">
        <v>1138</v>
      </c>
      <c r="D344" t="s">
        <v>1139</v>
      </c>
      <c r="E344">
        <v>2</v>
      </c>
      <c r="F344">
        <v>0</v>
      </c>
      <c r="G344" t="s">
        <v>1140</v>
      </c>
      <c r="H344" t="s">
        <v>16906</v>
      </c>
    </row>
    <row r="345" spans="1:8" x14ac:dyDescent="0.55000000000000004">
      <c r="A345">
        <v>343</v>
      </c>
      <c r="B345">
        <v>6966</v>
      </c>
      <c r="C345" t="s">
        <v>1142</v>
      </c>
      <c r="D345" t="s">
        <v>1143</v>
      </c>
      <c r="E345">
        <v>5</v>
      </c>
      <c r="F345">
        <v>0</v>
      </c>
      <c r="G345" t="s">
        <v>1144</v>
      </c>
      <c r="H345" t="s">
        <v>16907</v>
      </c>
    </row>
    <row r="346" spans="1:8" x14ac:dyDescent="0.55000000000000004">
      <c r="A346">
        <v>344</v>
      </c>
      <c r="B346">
        <v>7009</v>
      </c>
      <c r="C346" t="s">
        <v>1146</v>
      </c>
      <c r="D346" t="s">
        <v>84</v>
      </c>
      <c r="E346">
        <v>3</v>
      </c>
      <c r="F346">
        <v>0</v>
      </c>
      <c r="G346" t="s">
        <v>1147</v>
      </c>
      <c r="H346" t="s">
        <v>1148</v>
      </c>
    </row>
    <row r="347" spans="1:8" x14ac:dyDescent="0.55000000000000004">
      <c r="A347">
        <v>345</v>
      </c>
      <c r="B347">
        <v>7065</v>
      </c>
      <c r="C347" t="s">
        <v>1149</v>
      </c>
      <c r="D347" t="s">
        <v>1150</v>
      </c>
      <c r="E347">
        <v>2</v>
      </c>
      <c r="F347">
        <v>1</v>
      </c>
      <c r="G347" t="s">
        <v>1151</v>
      </c>
      <c r="H347" t="s">
        <v>16908</v>
      </c>
    </row>
    <row r="348" spans="1:8" x14ac:dyDescent="0.55000000000000004">
      <c r="A348">
        <v>346</v>
      </c>
      <c r="B348">
        <v>7080</v>
      </c>
      <c r="C348" t="s">
        <v>1153</v>
      </c>
      <c r="D348" t="s">
        <v>92</v>
      </c>
      <c r="E348">
        <v>5</v>
      </c>
      <c r="F348">
        <v>0</v>
      </c>
      <c r="G348" t="s">
        <v>1154</v>
      </c>
      <c r="H348" t="s">
        <v>16909</v>
      </c>
    </row>
    <row r="349" spans="1:8" x14ac:dyDescent="0.55000000000000004">
      <c r="A349">
        <v>347</v>
      </c>
      <c r="B349">
        <v>7083</v>
      </c>
      <c r="C349" t="s">
        <v>1156</v>
      </c>
      <c r="D349" t="s">
        <v>1157</v>
      </c>
      <c r="E349">
        <v>3</v>
      </c>
      <c r="F349">
        <v>0</v>
      </c>
      <c r="G349" t="s">
        <v>1158</v>
      </c>
      <c r="H349" t="s">
        <v>16910</v>
      </c>
    </row>
    <row r="350" spans="1:8" x14ac:dyDescent="0.55000000000000004">
      <c r="A350">
        <v>348</v>
      </c>
      <c r="B350">
        <v>7102</v>
      </c>
      <c r="C350" t="s">
        <v>1160</v>
      </c>
      <c r="D350" t="s">
        <v>114</v>
      </c>
      <c r="E350">
        <v>4</v>
      </c>
      <c r="F350">
        <v>0</v>
      </c>
      <c r="G350" t="s">
        <v>1161</v>
      </c>
      <c r="H350" t="s">
        <v>16911</v>
      </c>
    </row>
    <row r="351" spans="1:8" x14ac:dyDescent="0.55000000000000004">
      <c r="A351">
        <v>349</v>
      </c>
      <c r="B351">
        <v>7118</v>
      </c>
      <c r="C351" t="s">
        <v>1163</v>
      </c>
      <c r="D351" t="s">
        <v>174</v>
      </c>
      <c r="E351">
        <v>5</v>
      </c>
      <c r="F351">
        <v>0</v>
      </c>
      <c r="G351" t="s">
        <v>1164</v>
      </c>
      <c r="H351" t="s">
        <v>16912</v>
      </c>
    </row>
    <row r="352" spans="1:8" x14ac:dyDescent="0.55000000000000004">
      <c r="A352">
        <v>350</v>
      </c>
      <c r="B352">
        <v>7164</v>
      </c>
      <c r="C352" t="s">
        <v>1166</v>
      </c>
      <c r="D352" t="s">
        <v>84</v>
      </c>
      <c r="E352">
        <v>4</v>
      </c>
      <c r="F352">
        <v>1</v>
      </c>
      <c r="G352" t="s">
        <v>1167</v>
      </c>
      <c r="H352" t="s">
        <v>16913</v>
      </c>
    </row>
    <row r="353" spans="1:8" x14ac:dyDescent="0.55000000000000004">
      <c r="A353">
        <v>351</v>
      </c>
      <c r="B353">
        <v>7188</v>
      </c>
      <c r="C353" t="s">
        <v>1169</v>
      </c>
      <c r="D353" t="s">
        <v>1170</v>
      </c>
      <c r="E353">
        <v>4</v>
      </c>
      <c r="F353">
        <v>0</v>
      </c>
      <c r="G353" t="s">
        <v>1171</v>
      </c>
      <c r="H353" t="s">
        <v>16914</v>
      </c>
    </row>
    <row r="354" spans="1:8" x14ac:dyDescent="0.55000000000000004">
      <c r="A354">
        <v>352</v>
      </c>
      <c r="B354">
        <v>7218</v>
      </c>
      <c r="C354" t="s">
        <v>392</v>
      </c>
      <c r="D354" t="s">
        <v>167</v>
      </c>
      <c r="E354">
        <v>3</v>
      </c>
      <c r="F354">
        <v>0</v>
      </c>
      <c r="G354" t="s">
        <v>393</v>
      </c>
      <c r="H354" t="s">
        <v>16915</v>
      </c>
    </row>
    <row r="355" spans="1:8" x14ac:dyDescent="0.55000000000000004">
      <c r="A355">
        <v>353</v>
      </c>
      <c r="B355">
        <v>7229</v>
      </c>
      <c r="C355" t="s">
        <v>1174</v>
      </c>
      <c r="D355" t="s">
        <v>1175</v>
      </c>
      <c r="E355">
        <v>3</v>
      </c>
      <c r="F355">
        <v>0</v>
      </c>
      <c r="G355" t="s">
        <v>1176</v>
      </c>
      <c r="H355" t="s">
        <v>16916</v>
      </c>
    </row>
    <row r="356" spans="1:8" x14ac:dyDescent="0.55000000000000004">
      <c r="A356">
        <v>354</v>
      </c>
      <c r="B356">
        <v>7255</v>
      </c>
      <c r="C356" t="s">
        <v>1178</v>
      </c>
      <c r="D356" t="s">
        <v>371</v>
      </c>
      <c r="E356">
        <v>3</v>
      </c>
      <c r="F356">
        <v>0</v>
      </c>
      <c r="G356" t="s">
        <v>1179</v>
      </c>
      <c r="H356" t="s">
        <v>16917</v>
      </c>
    </row>
    <row r="357" spans="1:8" x14ac:dyDescent="0.55000000000000004">
      <c r="A357">
        <v>355</v>
      </c>
      <c r="B357">
        <v>7257</v>
      </c>
      <c r="C357" t="s">
        <v>1181</v>
      </c>
      <c r="D357" t="s">
        <v>1182</v>
      </c>
      <c r="E357">
        <v>4</v>
      </c>
      <c r="F357">
        <v>0</v>
      </c>
      <c r="G357" t="s">
        <v>1183</v>
      </c>
      <c r="H357" t="s">
        <v>8006</v>
      </c>
    </row>
    <row r="358" spans="1:8" x14ac:dyDescent="0.55000000000000004">
      <c r="A358">
        <v>356</v>
      </c>
      <c r="B358">
        <v>7327</v>
      </c>
      <c r="C358" t="s">
        <v>1185</v>
      </c>
      <c r="D358" t="s">
        <v>156</v>
      </c>
      <c r="E358">
        <v>3</v>
      </c>
      <c r="F358">
        <v>0</v>
      </c>
      <c r="G358" t="s">
        <v>1186</v>
      </c>
      <c r="H358" t="s">
        <v>16918</v>
      </c>
    </row>
    <row r="359" spans="1:8" x14ac:dyDescent="0.55000000000000004">
      <c r="A359">
        <v>357</v>
      </c>
      <c r="B359">
        <v>7331</v>
      </c>
      <c r="C359" t="s">
        <v>1188</v>
      </c>
      <c r="D359" t="s">
        <v>1189</v>
      </c>
      <c r="E359">
        <v>4</v>
      </c>
      <c r="F359">
        <v>0</v>
      </c>
      <c r="G359" t="s">
        <v>1190</v>
      </c>
      <c r="H359" t="s">
        <v>16919</v>
      </c>
    </row>
    <row r="360" spans="1:8" x14ac:dyDescent="0.55000000000000004">
      <c r="A360">
        <v>358</v>
      </c>
      <c r="B360">
        <v>7391</v>
      </c>
      <c r="C360" t="s">
        <v>1192</v>
      </c>
      <c r="D360" t="s">
        <v>1193</v>
      </c>
      <c r="E360">
        <v>5</v>
      </c>
      <c r="F360">
        <v>0</v>
      </c>
      <c r="G360" t="s">
        <v>1194</v>
      </c>
      <c r="H360" t="s">
        <v>16920</v>
      </c>
    </row>
    <row r="361" spans="1:8" x14ac:dyDescent="0.55000000000000004">
      <c r="A361">
        <v>359</v>
      </c>
      <c r="B361">
        <v>7404</v>
      </c>
      <c r="C361" t="s">
        <v>1196</v>
      </c>
      <c r="D361" t="s">
        <v>400</v>
      </c>
      <c r="E361">
        <v>5</v>
      </c>
      <c r="F361">
        <v>0</v>
      </c>
      <c r="G361" t="s">
        <v>1197</v>
      </c>
      <c r="H361" t="s">
        <v>16921</v>
      </c>
    </row>
    <row r="362" spans="1:8" x14ac:dyDescent="0.55000000000000004">
      <c r="A362">
        <v>360</v>
      </c>
      <c r="B362">
        <v>7435</v>
      </c>
      <c r="C362" t="s">
        <v>1199</v>
      </c>
      <c r="D362" t="s">
        <v>1042</v>
      </c>
      <c r="E362">
        <v>5</v>
      </c>
      <c r="F362">
        <v>0</v>
      </c>
      <c r="G362" t="s">
        <v>1200</v>
      </c>
      <c r="H362" t="s">
        <v>16922</v>
      </c>
    </row>
    <row r="363" spans="1:8" x14ac:dyDescent="0.55000000000000004">
      <c r="A363">
        <v>361</v>
      </c>
      <c r="B363">
        <v>7457</v>
      </c>
      <c r="C363" t="s">
        <v>1202</v>
      </c>
      <c r="D363" t="s">
        <v>27</v>
      </c>
      <c r="E363">
        <v>5</v>
      </c>
      <c r="F363">
        <v>0</v>
      </c>
      <c r="G363" t="s">
        <v>1203</v>
      </c>
      <c r="H363" t="s">
        <v>16923</v>
      </c>
    </row>
    <row r="364" spans="1:8" x14ac:dyDescent="0.55000000000000004">
      <c r="A364">
        <v>362</v>
      </c>
      <c r="B364">
        <v>7458</v>
      </c>
      <c r="C364" t="s">
        <v>1205</v>
      </c>
      <c r="D364" t="s">
        <v>134</v>
      </c>
      <c r="E364">
        <v>3</v>
      </c>
      <c r="F364">
        <v>1</v>
      </c>
      <c r="G364" t="s">
        <v>1206</v>
      </c>
      <c r="H364" t="s">
        <v>16924</v>
      </c>
    </row>
    <row r="365" spans="1:8" x14ac:dyDescent="0.55000000000000004">
      <c r="A365">
        <v>363</v>
      </c>
      <c r="B365">
        <v>7476</v>
      </c>
      <c r="C365" t="s">
        <v>1208</v>
      </c>
      <c r="D365" t="s">
        <v>1209</v>
      </c>
      <c r="E365">
        <v>5</v>
      </c>
      <c r="F365">
        <v>0</v>
      </c>
      <c r="G365" t="s">
        <v>1210</v>
      </c>
      <c r="H365" t="s">
        <v>16925</v>
      </c>
    </row>
    <row r="366" spans="1:8" x14ac:dyDescent="0.55000000000000004">
      <c r="A366">
        <v>364</v>
      </c>
      <c r="B366">
        <v>7492</v>
      </c>
      <c r="C366" t="s">
        <v>1212</v>
      </c>
      <c r="D366" t="s">
        <v>1213</v>
      </c>
      <c r="E366">
        <v>5</v>
      </c>
      <c r="F366">
        <v>0</v>
      </c>
      <c r="G366" t="s">
        <v>1214</v>
      </c>
      <c r="H366" t="s">
        <v>16926</v>
      </c>
    </row>
    <row r="367" spans="1:8" x14ac:dyDescent="0.55000000000000004">
      <c r="A367">
        <v>365</v>
      </c>
      <c r="B367">
        <v>7538</v>
      </c>
      <c r="C367" t="s">
        <v>1216</v>
      </c>
      <c r="D367" t="s">
        <v>1217</v>
      </c>
      <c r="E367">
        <v>3</v>
      </c>
      <c r="F367">
        <v>0</v>
      </c>
      <c r="G367" t="s">
        <v>1218</v>
      </c>
      <c r="H367" t="s">
        <v>16927</v>
      </c>
    </row>
    <row r="368" spans="1:8" x14ac:dyDescent="0.55000000000000004">
      <c r="A368">
        <v>366</v>
      </c>
      <c r="B368">
        <v>7559</v>
      </c>
      <c r="C368" t="s">
        <v>1220</v>
      </c>
      <c r="D368" t="s">
        <v>1221</v>
      </c>
      <c r="E368">
        <v>5</v>
      </c>
      <c r="F368">
        <v>0</v>
      </c>
      <c r="G368" t="s">
        <v>1222</v>
      </c>
      <c r="H368" t="s">
        <v>16928</v>
      </c>
    </row>
    <row r="369" spans="1:8" x14ac:dyDescent="0.55000000000000004">
      <c r="A369">
        <v>367</v>
      </c>
      <c r="B369">
        <v>7606</v>
      </c>
      <c r="C369" t="s">
        <v>1110</v>
      </c>
      <c r="D369" t="s">
        <v>100</v>
      </c>
      <c r="E369">
        <v>3</v>
      </c>
      <c r="F369">
        <v>0</v>
      </c>
      <c r="G369" t="s">
        <v>1111</v>
      </c>
      <c r="H369" t="s">
        <v>16929</v>
      </c>
    </row>
    <row r="370" spans="1:8" x14ac:dyDescent="0.55000000000000004">
      <c r="A370">
        <v>368</v>
      </c>
      <c r="B370">
        <v>7609</v>
      </c>
      <c r="C370" t="s">
        <v>1225</v>
      </c>
      <c r="D370" t="s">
        <v>411</v>
      </c>
      <c r="E370">
        <v>5</v>
      </c>
      <c r="F370">
        <v>0</v>
      </c>
      <c r="G370" t="s">
        <v>1226</v>
      </c>
      <c r="H370" t="s">
        <v>16930</v>
      </c>
    </row>
    <row r="371" spans="1:8" x14ac:dyDescent="0.55000000000000004">
      <c r="A371">
        <v>369</v>
      </c>
      <c r="B371">
        <v>7612</v>
      </c>
      <c r="C371" t="s">
        <v>1228</v>
      </c>
      <c r="D371" t="s">
        <v>712</v>
      </c>
      <c r="E371">
        <v>5</v>
      </c>
      <c r="F371">
        <v>0</v>
      </c>
      <c r="G371" t="s">
        <v>1229</v>
      </c>
      <c r="H371" t="s">
        <v>16931</v>
      </c>
    </row>
    <row r="372" spans="1:8" x14ac:dyDescent="0.55000000000000004">
      <c r="A372">
        <v>370</v>
      </c>
      <c r="B372">
        <v>7640</v>
      </c>
      <c r="C372" t="s">
        <v>1231</v>
      </c>
      <c r="D372" t="s">
        <v>156</v>
      </c>
      <c r="E372">
        <v>3</v>
      </c>
      <c r="F372">
        <v>0</v>
      </c>
      <c r="G372" t="s">
        <v>1232</v>
      </c>
      <c r="H372" t="s">
        <v>16932</v>
      </c>
    </row>
    <row r="373" spans="1:8" x14ac:dyDescent="0.55000000000000004">
      <c r="A373">
        <v>371</v>
      </c>
      <c r="B373">
        <v>7644</v>
      </c>
      <c r="C373" t="s">
        <v>1234</v>
      </c>
      <c r="D373" t="s">
        <v>114</v>
      </c>
      <c r="E373">
        <v>1</v>
      </c>
      <c r="F373">
        <v>0</v>
      </c>
      <c r="G373" t="s">
        <v>1235</v>
      </c>
      <c r="H373" t="s">
        <v>16933</v>
      </c>
    </row>
    <row r="374" spans="1:8" x14ac:dyDescent="0.55000000000000004">
      <c r="A374">
        <v>372</v>
      </c>
      <c r="B374">
        <v>7646</v>
      </c>
      <c r="C374" t="s">
        <v>1237</v>
      </c>
      <c r="D374" t="s">
        <v>426</v>
      </c>
      <c r="E374">
        <v>3</v>
      </c>
      <c r="F374">
        <v>0</v>
      </c>
      <c r="G374" t="s">
        <v>1238</v>
      </c>
      <c r="H374" t="s">
        <v>16934</v>
      </c>
    </row>
    <row r="375" spans="1:8" x14ac:dyDescent="0.55000000000000004">
      <c r="A375">
        <v>373</v>
      </c>
      <c r="B375">
        <v>7648</v>
      </c>
      <c r="C375" t="s">
        <v>1240</v>
      </c>
      <c r="D375" t="s">
        <v>167</v>
      </c>
      <c r="E375">
        <v>4</v>
      </c>
      <c r="F375">
        <v>0</v>
      </c>
      <c r="G375" t="s">
        <v>1241</v>
      </c>
      <c r="H375" t="s">
        <v>16935</v>
      </c>
    </row>
    <row r="376" spans="1:8" x14ac:dyDescent="0.55000000000000004">
      <c r="A376">
        <v>374</v>
      </c>
      <c r="B376">
        <v>7649</v>
      </c>
      <c r="C376" t="s">
        <v>1243</v>
      </c>
      <c r="D376" t="s">
        <v>234</v>
      </c>
      <c r="E376">
        <v>2</v>
      </c>
      <c r="F376">
        <v>0</v>
      </c>
      <c r="G376" t="s">
        <v>1244</v>
      </c>
      <c r="H376" t="s">
        <v>16936</v>
      </c>
    </row>
    <row r="377" spans="1:8" x14ac:dyDescent="0.55000000000000004">
      <c r="A377">
        <v>375</v>
      </c>
      <c r="B377">
        <v>7720</v>
      </c>
      <c r="C377" t="s">
        <v>1246</v>
      </c>
      <c r="D377" t="s">
        <v>174</v>
      </c>
      <c r="E377">
        <v>4</v>
      </c>
      <c r="F377">
        <v>0</v>
      </c>
      <c r="G377" t="s">
        <v>1247</v>
      </c>
      <c r="H377" t="s">
        <v>16937</v>
      </c>
    </row>
    <row r="378" spans="1:8" x14ac:dyDescent="0.55000000000000004">
      <c r="A378">
        <v>376</v>
      </c>
      <c r="B378">
        <v>7729</v>
      </c>
      <c r="C378" t="s">
        <v>1249</v>
      </c>
      <c r="D378" t="s">
        <v>84</v>
      </c>
      <c r="E378">
        <v>3</v>
      </c>
      <c r="F378">
        <v>1</v>
      </c>
      <c r="G378" t="s">
        <v>1250</v>
      </c>
      <c r="H378" t="s">
        <v>16938</v>
      </c>
    </row>
    <row r="379" spans="1:8" x14ac:dyDescent="0.55000000000000004">
      <c r="A379">
        <v>377</v>
      </c>
      <c r="B379">
        <v>7738</v>
      </c>
      <c r="C379" t="s">
        <v>1252</v>
      </c>
      <c r="D379" t="s">
        <v>114</v>
      </c>
      <c r="E379">
        <v>4</v>
      </c>
      <c r="F379">
        <v>1</v>
      </c>
      <c r="G379" t="s">
        <v>1253</v>
      </c>
      <c r="H379" t="s">
        <v>16939</v>
      </c>
    </row>
    <row r="380" spans="1:8" x14ac:dyDescent="0.55000000000000004">
      <c r="A380">
        <v>378</v>
      </c>
      <c r="B380">
        <v>7753</v>
      </c>
      <c r="C380" t="s">
        <v>1255</v>
      </c>
      <c r="D380" t="s">
        <v>114</v>
      </c>
      <c r="E380">
        <v>5</v>
      </c>
      <c r="F380">
        <v>1</v>
      </c>
      <c r="G380" t="s">
        <v>1256</v>
      </c>
      <c r="H380" t="s">
        <v>16940</v>
      </c>
    </row>
    <row r="381" spans="1:8" x14ac:dyDescent="0.55000000000000004">
      <c r="A381">
        <v>379</v>
      </c>
      <c r="B381">
        <v>7769</v>
      </c>
      <c r="C381" t="s">
        <v>1258</v>
      </c>
      <c r="D381" t="s">
        <v>100</v>
      </c>
      <c r="E381">
        <v>5</v>
      </c>
      <c r="F381">
        <v>0</v>
      </c>
      <c r="G381" t="s">
        <v>1259</v>
      </c>
      <c r="H381" t="s">
        <v>16941</v>
      </c>
    </row>
    <row r="382" spans="1:8" x14ac:dyDescent="0.55000000000000004">
      <c r="A382">
        <v>380</v>
      </c>
      <c r="B382">
        <v>7788</v>
      </c>
      <c r="C382" t="s">
        <v>1261</v>
      </c>
      <c r="D382" t="s">
        <v>100</v>
      </c>
      <c r="E382">
        <v>4</v>
      </c>
      <c r="F382">
        <v>1</v>
      </c>
      <c r="G382" t="s">
        <v>1262</v>
      </c>
      <c r="H382" t="s">
        <v>16942</v>
      </c>
    </row>
    <row r="383" spans="1:8" x14ac:dyDescent="0.55000000000000004">
      <c r="A383">
        <v>381</v>
      </c>
      <c r="B383">
        <v>7806</v>
      </c>
      <c r="C383" t="s">
        <v>1264</v>
      </c>
      <c r="D383" t="s">
        <v>335</v>
      </c>
      <c r="E383">
        <v>2</v>
      </c>
      <c r="F383">
        <v>0</v>
      </c>
      <c r="G383" t="s">
        <v>1265</v>
      </c>
      <c r="H383" t="s">
        <v>16943</v>
      </c>
    </row>
    <row r="384" spans="1:8" x14ac:dyDescent="0.55000000000000004">
      <c r="A384">
        <v>382</v>
      </c>
      <c r="B384">
        <v>7817</v>
      </c>
      <c r="C384" t="s">
        <v>1267</v>
      </c>
      <c r="D384" t="s">
        <v>818</v>
      </c>
      <c r="E384">
        <v>5</v>
      </c>
      <c r="F384">
        <v>1</v>
      </c>
      <c r="G384" t="s">
        <v>1268</v>
      </c>
      <c r="H384" t="s">
        <v>16944</v>
      </c>
    </row>
    <row r="385" spans="1:8" x14ac:dyDescent="0.55000000000000004">
      <c r="A385">
        <v>383</v>
      </c>
      <c r="B385">
        <v>7931</v>
      </c>
      <c r="C385" t="s">
        <v>1270</v>
      </c>
      <c r="D385" t="s">
        <v>167</v>
      </c>
      <c r="E385">
        <v>5</v>
      </c>
      <c r="F385">
        <v>0</v>
      </c>
      <c r="G385" t="s">
        <v>1271</v>
      </c>
      <c r="H385" t="s">
        <v>16945</v>
      </c>
    </row>
    <row r="386" spans="1:8" x14ac:dyDescent="0.55000000000000004">
      <c r="A386">
        <v>384</v>
      </c>
      <c r="B386">
        <v>7946</v>
      </c>
      <c r="C386" t="s">
        <v>1273</v>
      </c>
      <c r="D386" t="s">
        <v>1274</v>
      </c>
      <c r="E386">
        <v>3</v>
      </c>
      <c r="F386">
        <v>1</v>
      </c>
      <c r="G386" t="s">
        <v>1275</v>
      </c>
      <c r="H386" t="s">
        <v>16946</v>
      </c>
    </row>
    <row r="387" spans="1:8" x14ac:dyDescent="0.55000000000000004">
      <c r="A387">
        <v>385</v>
      </c>
      <c r="B387">
        <v>7986</v>
      </c>
      <c r="C387" t="s">
        <v>1277</v>
      </c>
      <c r="D387" t="s">
        <v>1278</v>
      </c>
      <c r="E387">
        <v>4</v>
      </c>
      <c r="F387">
        <v>0</v>
      </c>
      <c r="G387" t="s">
        <v>1279</v>
      </c>
      <c r="H387" t="s">
        <v>16947</v>
      </c>
    </row>
    <row r="388" spans="1:8" x14ac:dyDescent="0.55000000000000004">
      <c r="A388">
        <v>386</v>
      </c>
      <c r="B388">
        <v>7987</v>
      </c>
      <c r="C388" t="s">
        <v>1281</v>
      </c>
      <c r="D388" t="s">
        <v>84</v>
      </c>
      <c r="E388">
        <v>3</v>
      </c>
      <c r="F388">
        <v>0</v>
      </c>
      <c r="G388" t="s">
        <v>1282</v>
      </c>
      <c r="H388" t="s">
        <v>16948</v>
      </c>
    </row>
    <row r="389" spans="1:8" x14ac:dyDescent="0.55000000000000004">
      <c r="A389">
        <v>387</v>
      </c>
      <c r="B389">
        <v>7991</v>
      </c>
      <c r="C389" t="s">
        <v>1284</v>
      </c>
      <c r="D389" t="s">
        <v>114</v>
      </c>
      <c r="E389">
        <v>5</v>
      </c>
      <c r="F389">
        <v>0</v>
      </c>
      <c r="G389" t="s">
        <v>1285</v>
      </c>
      <c r="H389" t="s">
        <v>16949</v>
      </c>
    </row>
    <row r="390" spans="1:8" x14ac:dyDescent="0.55000000000000004">
      <c r="A390">
        <v>388</v>
      </c>
      <c r="B390">
        <v>7997</v>
      </c>
      <c r="C390" t="s">
        <v>1287</v>
      </c>
      <c r="D390" t="s">
        <v>84</v>
      </c>
      <c r="E390">
        <v>2</v>
      </c>
      <c r="F390">
        <v>1</v>
      </c>
      <c r="G390" t="s">
        <v>1288</v>
      </c>
      <c r="H390" t="s">
        <v>16950</v>
      </c>
    </row>
    <row r="391" spans="1:8" x14ac:dyDescent="0.55000000000000004">
      <c r="A391">
        <v>389</v>
      </c>
      <c r="B391">
        <v>8007</v>
      </c>
      <c r="C391" t="s">
        <v>1290</v>
      </c>
      <c r="D391" t="s">
        <v>12</v>
      </c>
      <c r="E391">
        <v>5</v>
      </c>
      <c r="F391">
        <v>1</v>
      </c>
      <c r="G391" t="s">
        <v>1291</v>
      </c>
      <c r="H391" t="s">
        <v>16951</v>
      </c>
    </row>
    <row r="392" spans="1:8" x14ac:dyDescent="0.55000000000000004">
      <c r="A392">
        <v>390</v>
      </c>
      <c r="B392">
        <v>8013</v>
      </c>
      <c r="C392" t="s">
        <v>1293</v>
      </c>
      <c r="D392" t="s">
        <v>1294</v>
      </c>
      <c r="E392">
        <v>5</v>
      </c>
      <c r="F392">
        <v>1</v>
      </c>
      <c r="G392" t="s">
        <v>1295</v>
      </c>
      <c r="H392" t="s">
        <v>16952</v>
      </c>
    </row>
    <row r="393" spans="1:8" x14ac:dyDescent="0.55000000000000004">
      <c r="A393">
        <v>391</v>
      </c>
      <c r="B393">
        <v>8038</v>
      </c>
      <c r="C393" t="s">
        <v>1297</v>
      </c>
      <c r="D393" t="s">
        <v>1298</v>
      </c>
      <c r="E393">
        <v>5</v>
      </c>
      <c r="F393">
        <v>0</v>
      </c>
      <c r="G393" t="s">
        <v>1299</v>
      </c>
      <c r="H393" t="s">
        <v>16953</v>
      </c>
    </row>
    <row r="394" spans="1:8" x14ac:dyDescent="0.55000000000000004">
      <c r="A394">
        <v>392</v>
      </c>
      <c r="B394">
        <v>8158</v>
      </c>
      <c r="C394" t="s">
        <v>1110</v>
      </c>
      <c r="D394" t="s">
        <v>100</v>
      </c>
      <c r="E394">
        <v>3</v>
      </c>
      <c r="F394">
        <v>0</v>
      </c>
      <c r="G394" t="s">
        <v>1111</v>
      </c>
      <c r="H394" t="s">
        <v>16954</v>
      </c>
    </row>
    <row r="395" spans="1:8" x14ac:dyDescent="0.55000000000000004">
      <c r="A395">
        <v>393</v>
      </c>
      <c r="B395">
        <v>8169</v>
      </c>
      <c r="C395" t="s">
        <v>1302</v>
      </c>
      <c r="D395" t="s">
        <v>404</v>
      </c>
      <c r="E395">
        <v>4</v>
      </c>
      <c r="F395">
        <v>0</v>
      </c>
      <c r="G395" t="s">
        <v>1303</v>
      </c>
      <c r="H395" t="s">
        <v>16955</v>
      </c>
    </row>
    <row r="396" spans="1:8" x14ac:dyDescent="0.55000000000000004">
      <c r="A396">
        <v>394</v>
      </c>
      <c r="B396">
        <v>8203</v>
      </c>
      <c r="C396" t="s">
        <v>1305</v>
      </c>
      <c r="D396" t="s">
        <v>1306</v>
      </c>
      <c r="E396">
        <v>3</v>
      </c>
      <c r="F396">
        <v>0</v>
      </c>
      <c r="G396" t="s">
        <v>1307</v>
      </c>
      <c r="H396" t="s">
        <v>16956</v>
      </c>
    </row>
    <row r="397" spans="1:8" x14ac:dyDescent="0.55000000000000004">
      <c r="A397">
        <v>395</v>
      </c>
      <c r="B397">
        <v>8215</v>
      </c>
      <c r="C397" t="s">
        <v>1132</v>
      </c>
      <c r="D397" t="s">
        <v>167</v>
      </c>
      <c r="E397">
        <v>2</v>
      </c>
      <c r="F397">
        <v>0</v>
      </c>
      <c r="G397" t="s">
        <v>1133</v>
      </c>
      <c r="H397" t="s">
        <v>16957</v>
      </c>
    </row>
    <row r="398" spans="1:8" x14ac:dyDescent="0.55000000000000004">
      <c r="A398">
        <v>396</v>
      </c>
      <c r="B398">
        <v>8243</v>
      </c>
      <c r="C398" t="s">
        <v>1310</v>
      </c>
      <c r="D398" t="s">
        <v>1311</v>
      </c>
      <c r="E398">
        <v>4</v>
      </c>
      <c r="F398">
        <v>1</v>
      </c>
      <c r="G398" t="s">
        <v>1312</v>
      </c>
      <c r="H398" t="s">
        <v>16958</v>
      </c>
    </row>
    <row r="399" spans="1:8" x14ac:dyDescent="0.55000000000000004">
      <c r="A399">
        <v>397</v>
      </c>
      <c r="B399">
        <v>8251</v>
      </c>
      <c r="C399" t="s">
        <v>1314</v>
      </c>
      <c r="D399" t="s">
        <v>84</v>
      </c>
      <c r="E399">
        <v>4</v>
      </c>
      <c r="F399">
        <v>0</v>
      </c>
      <c r="G399" t="s">
        <v>1315</v>
      </c>
      <c r="H399" t="s">
        <v>16959</v>
      </c>
    </row>
    <row r="400" spans="1:8" x14ac:dyDescent="0.55000000000000004">
      <c r="A400">
        <v>398</v>
      </c>
      <c r="B400">
        <v>8270</v>
      </c>
      <c r="C400" t="s">
        <v>1317</v>
      </c>
      <c r="D400" t="s">
        <v>92</v>
      </c>
      <c r="E400">
        <v>5</v>
      </c>
      <c r="F400">
        <v>0</v>
      </c>
      <c r="G400" t="s">
        <v>1318</v>
      </c>
      <c r="H400" t="s">
        <v>16960</v>
      </c>
    </row>
    <row r="401" spans="1:8" x14ac:dyDescent="0.55000000000000004">
      <c r="A401">
        <v>399</v>
      </c>
      <c r="B401">
        <v>8301</v>
      </c>
      <c r="C401" t="s">
        <v>1320</v>
      </c>
      <c r="D401" t="s">
        <v>16</v>
      </c>
      <c r="E401">
        <v>5</v>
      </c>
      <c r="F401">
        <v>0</v>
      </c>
      <c r="G401" t="s">
        <v>1321</v>
      </c>
      <c r="H401" t="s">
        <v>16961</v>
      </c>
    </row>
    <row r="402" spans="1:8" x14ac:dyDescent="0.55000000000000004">
      <c r="A402">
        <v>400</v>
      </c>
      <c r="B402">
        <v>8308</v>
      </c>
      <c r="C402" t="s">
        <v>1323</v>
      </c>
      <c r="D402" t="s">
        <v>419</v>
      </c>
      <c r="E402">
        <v>4</v>
      </c>
      <c r="F402">
        <v>1</v>
      </c>
      <c r="G402" t="s">
        <v>1324</v>
      </c>
      <c r="H402" t="s">
        <v>16962</v>
      </c>
    </row>
    <row r="403" spans="1:8" x14ac:dyDescent="0.55000000000000004">
      <c r="A403">
        <v>401</v>
      </c>
      <c r="B403">
        <v>8312</v>
      </c>
      <c r="C403" t="s">
        <v>360</v>
      </c>
      <c r="D403" t="s">
        <v>167</v>
      </c>
      <c r="E403">
        <v>4</v>
      </c>
      <c r="F403">
        <v>0</v>
      </c>
      <c r="G403" t="s">
        <v>361</v>
      </c>
      <c r="H403" t="s">
        <v>16963</v>
      </c>
    </row>
    <row r="404" spans="1:8" x14ac:dyDescent="0.55000000000000004">
      <c r="A404">
        <v>402</v>
      </c>
      <c r="B404">
        <v>8336</v>
      </c>
      <c r="C404" t="s">
        <v>262</v>
      </c>
      <c r="D404" t="s">
        <v>122</v>
      </c>
      <c r="E404">
        <v>3</v>
      </c>
      <c r="F404">
        <v>0</v>
      </c>
      <c r="G404" t="s">
        <v>263</v>
      </c>
      <c r="H404" t="s">
        <v>16964</v>
      </c>
    </row>
    <row r="405" spans="1:8" x14ac:dyDescent="0.55000000000000004">
      <c r="A405">
        <v>403</v>
      </c>
      <c r="B405">
        <v>8387</v>
      </c>
      <c r="C405" t="s">
        <v>1327</v>
      </c>
      <c r="D405" t="s">
        <v>114</v>
      </c>
      <c r="E405">
        <v>5</v>
      </c>
      <c r="F405">
        <v>0</v>
      </c>
      <c r="G405" t="s">
        <v>1328</v>
      </c>
      <c r="H405" t="s">
        <v>16965</v>
      </c>
    </row>
    <row r="406" spans="1:8" x14ac:dyDescent="0.55000000000000004">
      <c r="A406">
        <v>404</v>
      </c>
      <c r="B406">
        <v>8434</v>
      </c>
      <c r="C406" t="s">
        <v>1330</v>
      </c>
      <c r="D406" t="s">
        <v>156</v>
      </c>
      <c r="E406">
        <v>4</v>
      </c>
      <c r="F406">
        <v>0</v>
      </c>
      <c r="G406" t="s">
        <v>1331</v>
      </c>
      <c r="H406" t="s">
        <v>16966</v>
      </c>
    </row>
    <row r="407" spans="1:8" x14ac:dyDescent="0.55000000000000004">
      <c r="A407">
        <v>405</v>
      </c>
      <c r="B407">
        <v>8495</v>
      </c>
      <c r="C407" t="s">
        <v>1333</v>
      </c>
      <c r="D407" t="s">
        <v>167</v>
      </c>
      <c r="E407">
        <v>5</v>
      </c>
      <c r="F407">
        <v>0</v>
      </c>
      <c r="G407" t="s">
        <v>1334</v>
      </c>
      <c r="H407" t="s">
        <v>16967</v>
      </c>
    </row>
    <row r="408" spans="1:8" x14ac:dyDescent="0.55000000000000004">
      <c r="A408">
        <v>406</v>
      </c>
      <c r="B408">
        <v>8496</v>
      </c>
      <c r="C408" t="s">
        <v>1336</v>
      </c>
      <c r="D408" t="s">
        <v>57</v>
      </c>
      <c r="E408">
        <v>5</v>
      </c>
      <c r="F408">
        <v>0</v>
      </c>
      <c r="G408" t="s">
        <v>1337</v>
      </c>
      <c r="H408" t="s">
        <v>16968</v>
      </c>
    </row>
    <row r="409" spans="1:8" x14ac:dyDescent="0.55000000000000004">
      <c r="A409">
        <v>407</v>
      </c>
      <c r="B409">
        <v>8509</v>
      </c>
      <c r="C409" t="s">
        <v>295</v>
      </c>
      <c r="D409" t="s">
        <v>167</v>
      </c>
      <c r="E409">
        <v>3</v>
      </c>
      <c r="F409">
        <v>0</v>
      </c>
      <c r="G409" t="s">
        <v>296</v>
      </c>
      <c r="H409" t="s">
        <v>16969</v>
      </c>
    </row>
    <row r="410" spans="1:8" x14ac:dyDescent="0.55000000000000004">
      <c r="A410">
        <v>408</v>
      </c>
      <c r="B410">
        <v>8525</v>
      </c>
      <c r="C410" t="s">
        <v>1340</v>
      </c>
      <c r="D410" t="s">
        <v>167</v>
      </c>
      <c r="E410">
        <v>5</v>
      </c>
      <c r="F410">
        <v>0</v>
      </c>
      <c r="G410" t="s">
        <v>1341</v>
      </c>
      <c r="H410" t="s">
        <v>16970</v>
      </c>
    </row>
    <row r="411" spans="1:8" x14ac:dyDescent="0.55000000000000004">
      <c r="A411">
        <v>409</v>
      </c>
      <c r="B411">
        <v>8600</v>
      </c>
      <c r="C411" t="s">
        <v>1343</v>
      </c>
      <c r="D411" t="s">
        <v>27</v>
      </c>
      <c r="E411">
        <v>5</v>
      </c>
      <c r="F411">
        <v>0</v>
      </c>
      <c r="G411" t="s">
        <v>1344</v>
      </c>
      <c r="H411" t="s">
        <v>16971</v>
      </c>
    </row>
    <row r="412" spans="1:8" x14ac:dyDescent="0.55000000000000004">
      <c r="A412">
        <v>410</v>
      </c>
      <c r="B412">
        <v>8608</v>
      </c>
      <c r="C412" t="s">
        <v>1346</v>
      </c>
      <c r="D412" t="s">
        <v>1347</v>
      </c>
      <c r="E412">
        <v>5</v>
      </c>
      <c r="F412">
        <v>1</v>
      </c>
      <c r="G412" t="s">
        <v>1348</v>
      </c>
      <c r="H412" t="s">
        <v>16972</v>
      </c>
    </row>
    <row r="413" spans="1:8" x14ac:dyDescent="0.55000000000000004">
      <c r="A413">
        <v>411</v>
      </c>
      <c r="B413">
        <v>8630</v>
      </c>
      <c r="C413" t="s">
        <v>1350</v>
      </c>
      <c r="D413" t="s">
        <v>114</v>
      </c>
      <c r="E413">
        <v>5</v>
      </c>
      <c r="F413">
        <v>0</v>
      </c>
      <c r="G413" t="s">
        <v>1351</v>
      </c>
      <c r="H413" t="s">
        <v>16973</v>
      </c>
    </row>
    <row r="414" spans="1:8" x14ac:dyDescent="0.55000000000000004">
      <c r="A414">
        <v>412</v>
      </c>
      <c r="B414">
        <v>8654</v>
      </c>
      <c r="C414" t="s">
        <v>1353</v>
      </c>
      <c r="D414" t="s">
        <v>1354</v>
      </c>
      <c r="E414">
        <v>5</v>
      </c>
      <c r="F414">
        <v>0</v>
      </c>
      <c r="G414" t="s">
        <v>1355</v>
      </c>
      <c r="H414" t="s">
        <v>16974</v>
      </c>
    </row>
    <row r="415" spans="1:8" x14ac:dyDescent="0.55000000000000004">
      <c r="A415">
        <v>413</v>
      </c>
      <c r="B415">
        <v>8657</v>
      </c>
      <c r="C415" t="s">
        <v>1357</v>
      </c>
      <c r="D415" t="s">
        <v>46</v>
      </c>
      <c r="E415">
        <v>4</v>
      </c>
      <c r="F415">
        <v>0</v>
      </c>
      <c r="G415" t="s">
        <v>1358</v>
      </c>
      <c r="H415" t="s">
        <v>16975</v>
      </c>
    </row>
    <row r="416" spans="1:8" x14ac:dyDescent="0.55000000000000004">
      <c r="A416">
        <v>414</v>
      </c>
      <c r="B416">
        <v>8752</v>
      </c>
      <c r="C416" t="s">
        <v>1360</v>
      </c>
      <c r="D416" t="s">
        <v>1361</v>
      </c>
      <c r="E416">
        <v>5</v>
      </c>
      <c r="F416">
        <v>0</v>
      </c>
      <c r="G416" t="s">
        <v>1362</v>
      </c>
      <c r="H416" t="s">
        <v>16976</v>
      </c>
    </row>
    <row r="417" spans="1:8" x14ac:dyDescent="0.55000000000000004">
      <c r="A417">
        <v>415</v>
      </c>
      <c r="B417">
        <v>8786</v>
      </c>
      <c r="C417" t="s">
        <v>1364</v>
      </c>
      <c r="D417" t="s">
        <v>983</v>
      </c>
      <c r="E417">
        <v>5</v>
      </c>
      <c r="F417">
        <v>0</v>
      </c>
      <c r="G417" t="s">
        <v>1365</v>
      </c>
      <c r="H417" t="s">
        <v>16977</v>
      </c>
    </row>
    <row r="418" spans="1:8" x14ac:dyDescent="0.55000000000000004">
      <c r="A418">
        <v>416</v>
      </c>
      <c r="B418">
        <v>8797</v>
      </c>
      <c r="C418" t="s">
        <v>1367</v>
      </c>
      <c r="D418" t="s">
        <v>114</v>
      </c>
      <c r="E418">
        <v>3</v>
      </c>
      <c r="F418">
        <v>0</v>
      </c>
      <c r="G418" t="s">
        <v>1368</v>
      </c>
      <c r="H418" t="s">
        <v>16978</v>
      </c>
    </row>
    <row r="419" spans="1:8" x14ac:dyDescent="0.55000000000000004">
      <c r="A419">
        <v>417</v>
      </c>
      <c r="B419">
        <v>8802</v>
      </c>
      <c r="C419" t="s">
        <v>1370</v>
      </c>
      <c r="D419" t="s">
        <v>12</v>
      </c>
      <c r="E419">
        <v>4</v>
      </c>
      <c r="F419">
        <v>0</v>
      </c>
      <c r="G419" t="s">
        <v>1371</v>
      </c>
      <c r="H419" t="s">
        <v>409</v>
      </c>
    </row>
    <row r="420" spans="1:8" x14ac:dyDescent="0.55000000000000004">
      <c r="A420">
        <v>418</v>
      </c>
      <c r="B420">
        <v>8807</v>
      </c>
      <c r="C420" t="s">
        <v>1373</v>
      </c>
      <c r="D420" t="s">
        <v>12</v>
      </c>
      <c r="E420">
        <v>3</v>
      </c>
      <c r="F420">
        <v>0</v>
      </c>
      <c r="G420" t="s">
        <v>1374</v>
      </c>
      <c r="H420" t="s">
        <v>16979</v>
      </c>
    </row>
    <row r="421" spans="1:8" x14ac:dyDescent="0.55000000000000004">
      <c r="A421">
        <v>419</v>
      </c>
      <c r="B421">
        <v>8852</v>
      </c>
      <c r="C421" t="s">
        <v>1376</v>
      </c>
      <c r="D421" t="s">
        <v>1377</v>
      </c>
      <c r="E421">
        <v>5</v>
      </c>
      <c r="F421">
        <v>0</v>
      </c>
      <c r="G421" t="s">
        <v>1378</v>
      </c>
      <c r="H421" t="s">
        <v>16980</v>
      </c>
    </row>
    <row r="422" spans="1:8" x14ac:dyDescent="0.55000000000000004">
      <c r="A422">
        <v>420</v>
      </c>
      <c r="B422">
        <v>8867</v>
      </c>
      <c r="C422" t="s">
        <v>1380</v>
      </c>
      <c r="D422" t="s">
        <v>114</v>
      </c>
      <c r="E422">
        <v>4</v>
      </c>
      <c r="F422">
        <v>0</v>
      </c>
      <c r="G422" t="s">
        <v>1381</v>
      </c>
      <c r="H422" t="s">
        <v>16981</v>
      </c>
    </row>
    <row r="423" spans="1:8" x14ac:dyDescent="0.55000000000000004">
      <c r="A423">
        <v>421</v>
      </c>
      <c r="B423">
        <v>8891</v>
      </c>
      <c r="C423" t="s">
        <v>1383</v>
      </c>
      <c r="D423" t="s">
        <v>1384</v>
      </c>
      <c r="E423">
        <v>4</v>
      </c>
      <c r="F423">
        <v>0</v>
      </c>
      <c r="G423" t="s">
        <v>1385</v>
      </c>
      <c r="H423" t="s">
        <v>16982</v>
      </c>
    </row>
    <row r="424" spans="1:8" x14ac:dyDescent="0.55000000000000004">
      <c r="A424">
        <v>422</v>
      </c>
      <c r="B424">
        <v>8894</v>
      </c>
      <c r="C424" t="s">
        <v>1387</v>
      </c>
      <c r="D424" t="s">
        <v>1388</v>
      </c>
      <c r="E424">
        <v>4</v>
      </c>
      <c r="F424">
        <v>0</v>
      </c>
      <c r="G424" t="s">
        <v>1389</v>
      </c>
      <c r="H424" t="s">
        <v>16983</v>
      </c>
    </row>
    <row r="425" spans="1:8" x14ac:dyDescent="0.55000000000000004">
      <c r="A425">
        <v>423</v>
      </c>
      <c r="B425">
        <v>9031</v>
      </c>
      <c r="C425" t="s">
        <v>1391</v>
      </c>
      <c r="D425" t="s">
        <v>1392</v>
      </c>
      <c r="E425">
        <v>4</v>
      </c>
      <c r="F425">
        <v>1</v>
      </c>
      <c r="G425" t="s">
        <v>1393</v>
      </c>
      <c r="H425" t="s">
        <v>16984</v>
      </c>
    </row>
    <row r="426" spans="1:8" x14ac:dyDescent="0.55000000000000004">
      <c r="A426">
        <v>424</v>
      </c>
      <c r="B426">
        <v>9043</v>
      </c>
      <c r="C426" t="s">
        <v>1395</v>
      </c>
      <c r="D426" t="s">
        <v>672</v>
      </c>
      <c r="E426">
        <v>5</v>
      </c>
      <c r="F426">
        <v>0</v>
      </c>
      <c r="G426" t="s">
        <v>1396</v>
      </c>
      <c r="H426" t="s">
        <v>16985</v>
      </c>
    </row>
    <row r="427" spans="1:8" x14ac:dyDescent="0.55000000000000004">
      <c r="A427">
        <v>425</v>
      </c>
      <c r="B427">
        <v>9067</v>
      </c>
      <c r="C427" t="s">
        <v>1398</v>
      </c>
      <c r="D427" t="s">
        <v>174</v>
      </c>
      <c r="E427">
        <v>2</v>
      </c>
      <c r="F427">
        <v>0</v>
      </c>
      <c r="G427" t="s">
        <v>1399</v>
      </c>
      <c r="H427" t="s">
        <v>16986</v>
      </c>
    </row>
    <row r="428" spans="1:8" x14ac:dyDescent="0.55000000000000004">
      <c r="A428">
        <v>426</v>
      </c>
      <c r="B428">
        <v>9098</v>
      </c>
      <c r="C428" t="s">
        <v>302</v>
      </c>
      <c r="D428" t="s">
        <v>84</v>
      </c>
      <c r="E428">
        <v>3</v>
      </c>
      <c r="F428">
        <v>0</v>
      </c>
      <c r="G428" t="s">
        <v>1401</v>
      </c>
      <c r="H428" t="s">
        <v>16987</v>
      </c>
    </row>
    <row r="429" spans="1:8" x14ac:dyDescent="0.55000000000000004">
      <c r="A429">
        <v>427</v>
      </c>
      <c r="B429">
        <v>9127</v>
      </c>
      <c r="C429" t="s">
        <v>1403</v>
      </c>
      <c r="D429" t="s">
        <v>1403</v>
      </c>
      <c r="E429">
        <v>1</v>
      </c>
      <c r="F429">
        <v>0</v>
      </c>
      <c r="G429" t="s">
        <v>1404</v>
      </c>
      <c r="H429" t="s">
        <v>16988</v>
      </c>
    </row>
    <row r="430" spans="1:8" x14ac:dyDescent="0.55000000000000004">
      <c r="A430">
        <v>428</v>
      </c>
      <c r="B430">
        <v>9135</v>
      </c>
      <c r="C430" t="s">
        <v>1406</v>
      </c>
      <c r="D430" t="s">
        <v>1407</v>
      </c>
      <c r="E430">
        <v>4</v>
      </c>
      <c r="F430">
        <v>0</v>
      </c>
      <c r="G430" t="s">
        <v>1408</v>
      </c>
      <c r="H430" t="s">
        <v>16989</v>
      </c>
    </row>
    <row r="431" spans="1:8" x14ac:dyDescent="0.55000000000000004">
      <c r="A431">
        <v>429</v>
      </c>
      <c r="B431">
        <v>9144</v>
      </c>
      <c r="C431" t="s">
        <v>1410</v>
      </c>
      <c r="D431" t="s">
        <v>1411</v>
      </c>
      <c r="E431">
        <v>3</v>
      </c>
      <c r="F431">
        <v>0</v>
      </c>
      <c r="G431" t="s">
        <v>1412</v>
      </c>
      <c r="H431" t="s">
        <v>16990</v>
      </c>
    </row>
    <row r="432" spans="1:8" x14ac:dyDescent="0.55000000000000004">
      <c r="A432">
        <v>430</v>
      </c>
      <c r="B432">
        <v>9148</v>
      </c>
      <c r="C432" t="s">
        <v>1414</v>
      </c>
      <c r="D432" t="s">
        <v>1415</v>
      </c>
      <c r="E432">
        <v>2</v>
      </c>
      <c r="F432">
        <v>0</v>
      </c>
      <c r="G432" t="s">
        <v>1416</v>
      </c>
      <c r="H432" t="s">
        <v>16991</v>
      </c>
    </row>
    <row r="433" spans="1:8" x14ac:dyDescent="0.55000000000000004">
      <c r="A433">
        <v>431</v>
      </c>
      <c r="B433">
        <v>9153</v>
      </c>
      <c r="C433" t="s">
        <v>1418</v>
      </c>
      <c r="D433" t="s">
        <v>1419</v>
      </c>
      <c r="E433">
        <v>5</v>
      </c>
      <c r="F433">
        <v>0</v>
      </c>
      <c r="G433" t="s">
        <v>1420</v>
      </c>
      <c r="H433" t="s">
        <v>16992</v>
      </c>
    </row>
    <row r="434" spans="1:8" x14ac:dyDescent="0.55000000000000004">
      <c r="A434">
        <v>432</v>
      </c>
      <c r="B434">
        <v>9179</v>
      </c>
      <c r="C434" t="s">
        <v>1422</v>
      </c>
      <c r="D434" t="s">
        <v>134</v>
      </c>
      <c r="E434">
        <v>5</v>
      </c>
      <c r="F434">
        <v>0</v>
      </c>
      <c r="G434" t="s">
        <v>1423</v>
      </c>
      <c r="H434" t="s">
        <v>16993</v>
      </c>
    </row>
    <row r="435" spans="1:8" x14ac:dyDescent="0.55000000000000004">
      <c r="A435">
        <v>433</v>
      </c>
      <c r="B435">
        <v>9181</v>
      </c>
      <c r="C435" t="s">
        <v>610</v>
      </c>
      <c r="D435" t="s">
        <v>610</v>
      </c>
      <c r="E435">
        <v>1</v>
      </c>
      <c r="F435">
        <v>0</v>
      </c>
      <c r="G435" t="s">
        <v>1425</v>
      </c>
      <c r="H435" t="s">
        <v>16994</v>
      </c>
    </row>
    <row r="436" spans="1:8" x14ac:dyDescent="0.55000000000000004">
      <c r="A436">
        <v>434</v>
      </c>
      <c r="B436">
        <v>9191</v>
      </c>
      <c r="C436" t="s">
        <v>1427</v>
      </c>
      <c r="D436" t="s">
        <v>12</v>
      </c>
      <c r="E436">
        <v>3</v>
      </c>
      <c r="F436">
        <v>0</v>
      </c>
      <c r="G436" t="s">
        <v>1428</v>
      </c>
      <c r="H436" t="s">
        <v>16995</v>
      </c>
    </row>
    <row r="437" spans="1:8" x14ac:dyDescent="0.55000000000000004">
      <c r="A437">
        <v>435</v>
      </c>
      <c r="B437">
        <v>9237</v>
      </c>
      <c r="C437" t="s">
        <v>1430</v>
      </c>
      <c r="D437" t="s">
        <v>818</v>
      </c>
      <c r="E437">
        <v>5</v>
      </c>
      <c r="F437">
        <v>0</v>
      </c>
      <c r="G437" t="s">
        <v>1431</v>
      </c>
      <c r="H437" t="s">
        <v>16996</v>
      </c>
    </row>
    <row r="438" spans="1:8" x14ac:dyDescent="0.55000000000000004">
      <c r="A438">
        <v>436</v>
      </c>
      <c r="B438">
        <v>9262</v>
      </c>
      <c r="C438" t="s">
        <v>1433</v>
      </c>
      <c r="D438" t="s">
        <v>1434</v>
      </c>
      <c r="E438">
        <v>5</v>
      </c>
      <c r="F438">
        <v>1</v>
      </c>
      <c r="G438" t="s">
        <v>1435</v>
      </c>
      <c r="H438" t="s">
        <v>16997</v>
      </c>
    </row>
    <row r="439" spans="1:8" x14ac:dyDescent="0.55000000000000004">
      <c r="A439">
        <v>437</v>
      </c>
      <c r="B439">
        <v>9282</v>
      </c>
      <c r="C439" t="s">
        <v>1437</v>
      </c>
      <c r="D439" t="s">
        <v>1438</v>
      </c>
      <c r="E439">
        <v>5</v>
      </c>
      <c r="F439">
        <v>0</v>
      </c>
      <c r="G439" t="s">
        <v>1439</v>
      </c>
      <c r="H439" t="s">
        <v>16998</v>
      </c>
    </row>
    <row r="440" spans="1:8" x14ac:dyDescent="0.55000000000000004">
      <c r="A440">
        <v>438</v>
      </c>
      <c r="B440">
        <v>9287</v>
      </c>
      <c r="C440" t="s">
        <v>1441</v>
      </c>
      <c r="D440" t="s">
        <v>1442</v>
      </c>
      <c r="E440">
        <v>3</v>
      </c>
      <c r="F440">
        <v>0</v>
      </c>
      <c r="G440" t="s">
        <v>1443</v>
      </c>
      <c r="H440" t="s">
        <v>16999</v>
      </c>
    </row>
    <row r="441" spans="1:8" x14ac:dyDescent="0.55000000000000004">
      <c r="A441">
        <v>439</v>
      </c>
      <c r="B441">
        <v>9305</v>
      </c>
      <c r="C441" t="s">
        <v>1445</v>
      </c>
      <c r="D441" t="s">
        <v>1446</v>
      </c>
      <c r="E441">
        <v>3</v>
      </c>
      <c r="F441">
        <v>0</v>
      </c>
      <c r="G441" t="s">
        <v>1447</v>
      </c>
      <c r="H441" t="s">
        <v>17000</v>
      </c>
    </row>
    <row r="442" spans="1:8" x14ac:dyDescent="0.55000000000000004">
      <c r="A442">
        <v>440</v>
      </c>
      <c r="B442">
        <v>9324</v>
      </c>
      <c r="C442" t="s">
        <v>1449</v>
      </c>
      <c r="D442" t="s">
        <v>130</v>
      </c>
      <c r="E442">
        <v>3</v>
      </c>
      <c r="F442">
        <v>0</v>
      </c>
      <c r="G442" t="s">
        <v>1450</v>
      </c>
      <c r="H442" t="s">
        <v>17001</v>
      </c>
    </row>
    <row r="443" spans="1:8" x14ac:dyDescent="0.55000000000000004">
      <c r="A443">
        <v>441</v>
      </c>
      <c r="B443">
        <v>9385</v>
      </c>
      <c r="C443" t="s">
        <v>1452</v>
      </c>
      <c r="D443" t="s">
        <v>1157</v>
      </c>
      <c r="E443">
        <v>5</v>
      </c>
      <c r="F443">
        <v>0</v>
      </c>
      <c r="G443" t="s">
        <v>1453</v>
      </c>
      <c r="H443" t="s">
        <v>17002</v>
      </c>
    </row>
    <row r="444" spans="1:8" x14ac:dyDescent="0.55000000000000004">
      <c r="A444">
        <v>442</v>
      </c>
      <c r="B444">
        <v>9419</v>
      </c>
      <c r="C444" t="s">
        <v>1455</v>
      </c>
      <c r="D444" t="s">
        <v>100</v>
      </c>
      <c r="E444">
        <v>5</v>
      </c>
      <c r="F444">
        <v>0</v>
      </c>
      <c r="G444" t="s">
        <v>1456</v>
      </c>
      <c r="H444" t="s">
        <v>17003</v>
      </c>
    </row>
    <row r="445" spans="1:8" x14ac:dyDescent="0.55000000000000004">
      <c r="A445">
        <v>443</v>
      </c>
      <c r="B445">
        <v>9446</v>
      </c>
      <c r="C445" t="s">
        <v>1458</v>
      </c>
      <c r="D445" t="s">
        <v>633</v>
      </c>
      <c r="E445">
        <v>4</v>
      </c>
      <c r="F445">
        <v>1</v>
      </c>
      <c r="G445" t="s">
        <v>1459</v>
      </c>
      <c r="H445" t="s">
        <v>17004</v>
      </c>
    </row>
    <row r="446" spans="1:8" x14ac:dyDescent="0.55000000000000004">
      <c r="A446">
        <v>444</v>
      </c>
      <c r="B446">
        <v>9493</v>
      </c>
      <c r="C446" t="s">
        <v>1461</v>
      </c>
      <c r="D446" t="s">
        <v>1462</v>
      </c>
      <c r="E446">
        <v>4</v>
      </c>
      <c r="F446">
        <v>0</v>
      </c>
      <c r="G446" t="s">
        <v>1463</v>
      </c>
      <c r="H446" t="s">
        <v>17005</v>
      </c>
    </row>
    <row r="447" spans="1:8" x14ac:dyDescent="0.55000000000000004">
      <c r="A447">
        <v>445</v>
      </c>
      <c r="B447">
        <v>9521</v>
      </c>
      <c r="C447" t="s">
        <v>1465</v>
      </c>
      <c r="D447" t="s">
        <v>708</v>
      </c>
      <c r="E447">
        <v>5</v>
      </c>
      <c r="F447">
        <v>0</v>
      </c>
      <c r="G447" t="s">
        <v>1466</v>
      </c>
      <c r="H447" t="s">
        <v>297</v>
      </c>
    </row>
    <row r="448" spans="1:8" x14ac:dyDescent="0.55000000000000004">
      <c r="A448">
        <v>446</v>
      </c>
      <c r="B448">
        <v>9541</v>
      </c>
      <c r="C448" t="s">
        <v>1468</v>
      </c>
      <c r="D448" t="s">
        <v>1469</v>
      </c>
      <c r="E448">
        <v>5</v>
      </c>
      <c r="F448">
        <v>0</v>
      </c>
      <c r="G448" t="s">
        <v>1470</v>
      </c>
      <c r="H448" t="s">
        <v>17006</v>
      </c>
    </row>
    <row r="449" spans="1:8" x14ac:dyDescent="0.55000000000000004">
      <c r="A449">
        <v>447</v>
      </c>
      <c r="B449">
        <v>9545</v>
      </c>
      <c r="C449" t="s">
        <v>1472</v>
      </c>
      <c r="D449" t="s">
        <v>27</v>
      </c>
      <c r="E449">
        <v>3</v>
      </c>
      <c r="F449">
        <v>0</v>
      </c>
      <c r="G449" t="s">
        <v>1473</v>
      </c>
      <c r="H449" t="s">
        <v>17007</v>
      </c>
    </row>
    <row r="450" spans="1:8" x14ac:dyDescent="0.55000000000000004">
      <c r="A450">
        <v>448</v>
      </c>
      <c r="B450">
        <v>9550</v>
      </c>
      <c r="C450" t="s">
        <v>1475</v>
      </c>
      <c r="D450" t="s">
        <v>92</v>
      </c>
      <c r="E450">
        <v>4</v>
      </c>
      <c r="F450">
        <v>0</v>
      </c>
      <c r="G450" t="s">
        <v>1476</v>
      </c>
      <c r="H450" t="s">
        <v>17008</v>
      </c>
    </row>
    <row r="451" spans="1:8" x14ac:dyDescent="0.55000000000000004">
      <c r="A451">
        <v>449</v>
      </c>
      <c r="B451">
        <v>9552</v>
      </c>
      <c r="C451" t="s">
        <v>1478</v>
      </c>
      <c r="D451" t="s">
        <v>12</v>
      </c>
      <c r="E451">
        <v>5</v>
      </c>
      <c r="F451">
        <v>0</v>
      </c>
      <c r="G451" t="s">
        <v>1479</v>
      </c>
      <c r="H451" t="s">
        <v>17009</v>
      </c>
    </row>
    <row r="452" spans="1:8" x14ac:dyDescent="0.55000000000000004">
      <c r="A452">
        <v>450</v>
      </c>
      <c r="B452">
        <v>9553</v>
      </c>
      <c r="C452" t="s">
        <v>1481</v>
      </c>
      <c r="D452" t="s">
        <v>1415</v>
      </c>
      <c r="E452">
        <v>4</v>
      </c>
      <c r="F452">
        <v>0</v>
      </c>
      <c r="G452" t="s">
        <v>1482</v>
      </c>
      <c r="H452" t="s">
        <v>17010</v>
      </c>
    </row>
    <row r="453" spans="1:8" x14ac:dyDescent="0.55000000000000004">
      <c r="A453">
        <v>451</v>
      </c>
      <c r="B453">
        <v>9579</v>
      </c>
      <c r="C453" t="s">
        <v>1484</v>
      </c>
      <c r="D453" t="s">
        <v>114</v>
      </c>
      <c r="E453">
        <v>4</v>
      </c>
      <c r="F453">
        <v>1</v>
      </c>
      <c r="G453" t="s">
        <v>1485</v>
      </c>
      <c r="H453" t="s">
        <v>17011</v>
      </c>
    </row>
    <row r="454" spans="1:8" x14ac:dyDescent="0.55000000000000004">
      <c r="A454">
        <v>452</v>
      </c>
      <c r="B454">
        <v>9592</v>
      </c>
      <c r="C454" t="s">
        <v>1487</v>
      </c>
      <c r="D454" t="s">
        <v>1488</v>
      </c>
      <c r="E454">
        <v>4</v>
      </c>
      <c r="F454">
        <v>0</v>
      </c>
      <c r="G454" t="s">
        <v>1489</v>
      </c>
      <c r="H454" t="s">
        <v>17012</v>
      </c>
    </row>
    <row r="455" spans="1:8" x14ac:dyDescent="0.55000000000000004">
      <c r="A455">
        <v>453</v>
      </c>
      <c r="B455">
        <v>9598</v>
      </c>
      <c r="C455" t="s">
        <v>1491</v>
      </c>
      <c r="D455" t="s">
        <v>1492</v>
      </c>
      <c r="E455">
        <v>5</v>
      </c>
      <c r="F455">
        <v>0</v>
      </c>
      <c r="G455" t="s">
        <v>1493</v>
      </c>
      <c r="H455" t="s">
        <v>17013</v>
      </c>
    </row>
    <row r="456" spans="1:8" x14ac:dyDescent="0.55000000000000004">
      <c r="A456">
        <v>454</v>
      </c>
      <c r="B456">
        <v>9601</v>
      </c>
      <c r="C456" t="s">
        <v>1495</v>
      </c>
      <c r="D456" t="s">
        <v>12</v>
      </c>
      <c r="E456">
        <v>5</v>
      </c>
      <c r="F456">
        <v>1</v>
      </c>
      <c r="G456" t="s">
        <v>1496</v>
      </c>
      <c r="H456" t="s">
        <v>17014</v>
      </c>
    </row>
    <row r="457" spans="1:8" x14ac:dyDescent="0.55000000000000004">
      <c r="A457">
        <v>455</v>
      </c>
      <c r="B457">
        <v>9624</v>
      </c>
      <c r="C457" t="s">
        <v>1498</v>
      </c>
      <c r="D457" t="s">
        <v>114</v>
      </c>
      <c r="E457">
        <v>5</v>
      </c>
      <c r="F457">
        <v>0</v>
      </c>
      <c r="G457" t="s">
        <v>1499</v>
      </c>
      <c r="H457" t="s">
        <v>17015</v>
      </c>
    </row>
    <row r="458" spans="1:8" x14ac:dyDescent="0.55000000000000004">
      <c r="A458">
        <v>456</v>
      </c>
      <c r="B458">
        <v>9714</v>
      </c>
      <c r="C458" t="s">
        <v>1501</v>
      </c>
      <c r="D458" t="s">
        <v>470</v>
      </c>
      <c r="E458">
        <v>2</v>
      </c>
      <c r="F458">
        <v>1</v>
      </c>
      <c r="G458" t="s">
        <v>1502</v>
      </c>
      <c r="H458" t="s">
        <v>17016</v>
      </c>
    </row>
    <row r="459" spans="1:8" x14ac:dyDescent="0.55000000000000004">
      <c r="A459">
        <v>457</v>
      </c>
      <c r="B459">
        <v>9760</v>
      </c>
      <c r="C459" t="s">
        <v>1504</v>
      </c>
      <c r="D459" t="s">
        <v>931</v>
      </c>
      <c r="E459">
        <v>5</v>
      </c>
      <c r="F459">
        <v>0</v>
      </c>
      <c r="G459" t="s">
        <v>1505</v>
      </c>
      <c r="H459" t="s">
        <v>17017</v>
      </c>
    </row>
    <row r="460" spans="1:8" x14ac:dyDescent="0.55000000000000004">
      <c r="A460">
        <v>458</v>
      </c>
      <c r="B460">
        <v>9789</v>
      </c>
      <c r="C460" t="s">
        <v>1507</v>
      </c>
      <c r="D460" t="s">
        <v>84</v>
      </c>
      <c r="E460">
        <v>4</v>
      </c>
      <c r="F460">
        <v>1</v>
      </c>
      <c r="G460" t="s">
        <v>1508</v>
      </c>
      <c r="H460" t="s">
        <v>17018</v>
      </c>
    </row>
    <row r="461" spans="1:8" x14ac:dyDescent="0.55000000000000004">
      <c r="A461">
        <v>459</v>
      </c>
      <c r="B461">
        <v>9845</v>
      </c>
      <c r="C461" t="s">
        <v>1461</v>
      </c>
      <c r="D461" t="s">
        <v>1510</v>
      </c>
      <c r="E461">
        <v>4</v>
      </c>
      <c r="F461">
        <v>0</v>
      </c>
      <c r="G461" t="s">
        <v>1511</v>
      </c>
      <c r="H461" t="s">
        <v>17019</v>
      </c>
    </row>
    <row r="462" spans="1:8" x14ac:dyDescent="0.55000000000000004">
      <c r="A462">
        <v>460</v>
      </c>
      <c r="B462">
        <v>9848</v>
      </c>
      <c r="C462" t="s">
        <v>295</v>
      </c>
      <c r="D462" t="s">
        <v>167</v>
      </c>
      <c r="E462">
        <v>3</v>
      </c>
      <c r="F462">
        <v>0</v>
      </c>
      <c r="G462" t="s">
        <v>296</v>
      </c>
      <c r="H462" t="s">
        <v>17020</v>
      </c>
    </row>
    <row r="463" spans="1:8" x14ac:dyDescent="0.55000000000000004">
      <c r="A463">
        <v>461</v>
      </c>
      <c r="B463">
        <v>9851</v>
      </c>
      <c r="C463" t="s">
        <v>1514</v>
      </c>
      <c r="D463" t="s">
        <v>31</v>
      </c>
      <c r="E463">
        <v>5</v>
      </c>
      <c r="F463">
        <v>0</v>
      </c>
      <c r="G463" t="s">
        <v>1515</v>
      </c>
      <c r="H463" t="s">
        <v>17021</v>
      </c>
    </row>
    <row r="464" spans="1:8" x14ac:dyDescent="0.55000000000000004">
      <c r="A464">
        <v>462</v>
      </c>
      <c r="B464">
        <v>9856</v>
      </c>
      <c r="C464" t="s">
        <v>1517</v>
      </c>
      <c r="D464" t="s">
        <v>1518</v>
      </c>
      <c r="E464">
        <v>5</v>
      </c>
      <c r="F464">
        <v>1</v>
      </c>
      <c r="G464" t="s">
        <v>1519</v>
      </c>
      <c r="H464" t="s">
        <v>17022</v>
      </c>
    </row>
    <row r="465" spans="1:8" x14ac:dyDescent="0.55000000000000004">
      <c r="A465">
        <v>463</v>
      </c>
      <c r="B465">
        <v>9871</v>
      </c>
      <c r="C465" t="s">
        <v>1521</v>
      </c>
      <c r="D465" t="s">
        <v>1522</v>
      </c>
      <c r="E465">
        <v>4</v>
      </c>
      <c r="F465">
        <v>0</v>
      </c>
      <c r="G465" t="s">
        <v>1523</v>
      </c>
      <c r="H465" t="s">
        <v>17023</v>
      </c>
    </row>
    <row r="466" spans="1:8" x14ac:dyDescent="0.55000000000000004">
      <c r="A466">
        <v>464</v>
      </c>
      <c r="B466">
        <v>9947</v>
      </c>
      <c r="C466" t="s">
        <v>1525</v>
      </c>
      <c r="D466" t="s">
        <v>558</v>
      </c>
      <c r="E466">
        <v>4</v>
      </c>
      <c r="F466">
        <v>0</v>
      </c>
      <c r="G466" t="s">
        <v>1526</v>
      </c>
      <c r="H466" t="s">
        <v>17024</v>
      </c>
    </row>
    <row r="467" spans="1:8" x14ac:dyDescent="0.55000000000000004">
      <c r="A467">
        <v>465</v>
      </c>
      <c r="B467">
        <v>9984</v>
      </c>
      <c r="C467" t="s">
        <v>1528</v>
      </c>
      <c r="D467" t="s">
        <v>167</v>
      </c>
      <c r="E467">
        <v>4</v>
      </c>
      <c r="F467">
        <v>0</v>
      </c>
      <c r="G467" t="s">
        <v>1529</v>
      </c>
      <c r="H467" t="s">
        <v>17025</v>
      </c>
    </row>
    <row r="468" spans="1:8" x14ac:dyDescent="0.55000000000000004">
      <c r="A468">
        <v>466</v>
      </c>
      <c r="B468">
        <v>9990</v>
      </c>
      <c r="C468" t="s">
        <v>1531</v>
      </c>
      <c r="D468" t="s">
        <v>53</v>
      </c>
      <c r="E468">
        <v>3</v>
      </c>
      <c r="F468">
        <v>0</v>
      </c>
      <c r="G468" t="s">
        <v>1532</v>
      </c>
      <c r="H468" t="s">
        <v>17026</v>
      </c>
    </row>
    <row r="469" spans="1:8" x14ac:dyDescent="0.55000000000000004">
      <c r="A469">
        <v>467</v>
      </c>
      <c r="B469">
        <v>10020</v>
      </c>
      <c r="C469" t="s">
        <v>1534</v>
      </c>
      <c r="D469" t="s">
        <v>1020</v>
      </c>
      <c r="E469">
        <v>3</v>
      </c>
      <c r="F469">
        <v>0</v>
      </c>
      <c r="G469" t="s">
        <v>1535</v>
      </c>
      <c r="H469" t="s">
        <v>17027</v>
      </c>
    </row>
    <row r="470" spans="1:8" x14ac:dyDescent="0.55000000000000004">
      <c r="A470">
        <v>468</v>
      </c>
      <c r="B470">
        <v>10024</v>
      </c>
      <c r="C470" t="s">
        <v>1537</v>
      </c>
      <c r="D470" t="s">
        <v>100</v>
      </c>
      <c r="E470">
        <v>4</v>
      </c>
      <c r="F470">
        <v>1</v>
      </c>
      <c r="G470" t="s">
        <v>1538</v>
      </c>
      <c r="H470" t="s">
        <v>17028</v>
      </c>
    </row>
    <row r="471" spans="1:8" x14ac:dyDescent="0.55000000000000004">
      <c r="A471">
        <v>469</v>
      </c>
      <c r="B471">
        <v>10058</v>
      </c>
      <c r="C471" t="s">
        <v>1540</v>
      </c>
      <c r="D471" t="s">
        <v>470</v>
      </c>
      <c r="E471">
        <v>5</v>
      </c>
      <c r="F471">
        <v>1</v>
      </c>
      <c r="G471" t="s">
        <v>1541</v>
      </c>
      <c r="H471" t="s">
        <v>17029</v>
      </c>
    </row>
    <row r="472" spans="1:8" x14ac:dyDescent="0.55000000000000004">
      <c r="A472">
        <v>470</v>
      </c>
      <c r="B472">
        <v>10099</v>
      </c>
      <c r="C472" t="s">
        <v>1543</v>
      </c>
      <c r="D472" t="s">
        <v>818</v>
      </c>
      <c r="E472">
        <v>4</v>
      </c>
      <c r="F472">
        <v>0</v>
      </c>
      <c r="G472" t="s">
        <v>1544</v>
      </c>
      <c r="H472" t="s">
        <v>17030</v>
      </c>
    </row>
    <row r="473" spans="1:8" x14ac:dyDescent="0.55000000000000004">
      <c r="A473">
        <v>471</v>
      </c>
      <c r="B473">
        <v>10116</v>
      </c>
      <c r="C473" t="s">
        <v>1546</v>
      </c>
      <c r="D473" t="s">
        <v>1415</v>
      </c>
      <c r="E473">
        <v>4</v>
      </c>
      <c r="F473">
        <v>0</v>
      </c>
      <c r="G473" t="s">
        <v>1547</v>
      </c>
      <c r="H473" t="s">
        <v>17031</v>
      </c>
    </row>
    <row r="474" spans="1:8" x14ac:dyDescent="0.55000000000000004">
      <c r="A474">
        <v>472</v>
      </c>
      <c r="B474">
        <v>10153</v>
      </c>
      <c r="C474" t="s">
        <v>1549</v>
      </c>
      <c r="D474" t="s">
        <v>1550</v>
      </c>
      <c r="E474">
        <v>5</v>
      </c>
      <c r="F474">
        <v>1</v>
      </c>
      <c r="G474" t="s">
        <v>1551</v>
      </c>
      <c r="H474" t="s">
        <v>17032</v>
      </c>
    </row>
    <row r="475" spans="1:8" x14ac:dyDescent="0.55000000000000004">
      <c r="A475">
        <v>473</v>
      </c>
      <c r="B475">
        <v>10172</v>
      </c>
      <c r="C475" t="s">
        <v>1553</v>
      </c>
      <c r="D475" t="s">
        <v>1554</v>
      </c>
      <c r="E475">
        <v>5</v>
      </c>
      <c r="F475">
        <v>0</v>
      </c>
      <c r="G475" t="s">
        <v>1555</v>
      </c>
      <c r="H475" t="s">
        <v>17033</v>
      </c>
    </row>
    <row r="476" spans="1:8" x14ac:dyDescent="0.55000000000000004">
      <c r="A476">
        <v>474</v>
      </c>
      <c r="B476">
        <v>10210</v>
      </c>
      <c r="C476" t="s">
        <v>1557</v>
      </c>
      <c r="D476" t="s">
        <v>174</v>
      </c>
      <c r="E476">
        <v>5</v>
      </c>
      <c r="F476">
        <v>0</v>
      </c>
      <c r="G476" t="s">
        <v>1558</v>
      </c>
      <c r="H476" t="s">
        <v>17034</v>
      </c>
    </row>
    <row r="477" spans="1:8" x14ac:dyDescent="0.55000000000000004">
      <c r="A477">
        <v>475</v>
      </c>
      <c r="B477">
        <v>10261</v>
      </c>
      <c r="C477" t="s">
        <v>1560</v>
      </c>
      <c r="D477" t="s">
        <v>1561</v>
      </c>
      <c r="E477">
        <v>3</v>
      </c>
      <c r="F477">
        <v>0</v>
      </c>
      <c r="G477" t="s">
        <v>1562</v>
      </c>
      <c r="H477" t="s">
        <v>17035</v>
      </c>
    </row>
    <row r="478" spans="1:8" x14ac:dyDescent="0.55000000000000004">
      <c r="A478">
        <v>476</v>
      </c>
      <c r="B478">
        <v>10265</v>
      </c>
      <c r="C478" t="s">
        <v>1041</v>
      </c>
      <c r="D478" t="s">
        <v>1042</v>
      </c>
      <c r="E478">
        <v>3</v>
      </c>
      <c r="F478">
        <v>0</v>
      </c>
      <c r="G478" t="s">
        <v>1043</v>
      </c>
      <c r="H478" t="s">
        <v>17036</v>
      </c>
    </row>
    <row r="479" spans="1:8" x14ac:dyDescent="0.55000000000000004">
      <c r="A479">
        <v>477</v>
      </c>
      <c r="B479">
        <v>10278</v>
      </c>
      <c r="C479" t="s">
        <v>1565</v>
      </c>
      <c r="D479" t="s">
        <v>259</v>
      </c>
      <c r="E479">
        <v>5</v>
      </c>
      <c r="F479">
        <v>0</v>
      </c>
      <c r="G479" t="s">
        <v>1566</v>
      </c>
      <c r="H479" t="s">
        <v>17037</v>
      </c>
    </row>
    <row r="480" spans="1:8" x14ac:dyDescent="0.55000000000000004">
      <c r="A480">
        <v>478</v>
      </c>
      <c r="B480">
        <v>10290</v>
      </c>
      <c r="C480" t="s">
        <v>1568</v>
      </c>
      <c r="D480" t="s">
        <v>92</v>
      </c>
      <c r="E480">
        <v>4</v>
      </c>
      <c r="F480">
        <v>0</v>
      </c>
      <c r="G480" t="s">
        <v>1569</v>
      </c>
      <c r="H480" t="s">
        <v>17038</v>
      </c>
    </row>
    <row r="481" spans="1:8" x14ac:dyDescent="0.55000000000000004">
      <c r="A481">
        <v>479</v>
      </c>
      <c r="B481">
        <v>10295</v>
      </c>
      <c r="C481" t="s">
        <v>1571</v>
      </c>
      <c r="D481" t="s">
        <v>234</v>
      </c>
      <c r="E481">
        <v>4</v>
      </c>
      <c r="F481">
        <v>0</v>
      </c>
      <c r="G481" t="s">
        <v>1572</v>
      </c>
      <c r="H481" t="s">
        <v>17039</v>
      </c>
    </row>
    <row r="482" spans="1:8" x14ac:dyDescent="0.55000000000000004">
      <c r="A482">
        <v>480</v>
      </c>
      <c r="B482">
        <v>10300</v>
      </c>
      <c r="C482" t="s">
        <v>1574</v>
      </c>
      <c r="D482" t="s">
        <v>1442</v>
      </c>
      <c r="E482">
        <v>5</v>
      </c>
      <c r="F482">
        <v>0</v>
      </c>
      <c r="G482" t="s">
        <v>1575</v>
      </c>
      <c r="H482" t="s">
        <v>17040</v>
      </c>
    </row>
    <row r="483" spans="1:8" x14ac:dyDescent="0.55000000000000004">
      <c r="A483">
        <v>481</v>
      </c>
      <c r="B483">
        <v>10375</v>
      </c>
      <c r="C483" t="s">
        <v>719</v>
      </c>
      <c r="D483" t="s">
        <v>84</v>
      </c>
      <c r="E483">
        <v>5</v>
      </c>
      <c r="F483">
        <v>0</v>
      </c>
      <c r="G483" t="s">
        <v>1577</v>
      </c>
      <c r="H483" t="s">
        <v>17041</v>
      </c>
    </row>
    <row r="484" spans="1:8" x14ac:dyDescent="0.55000000000000004">
      <c r="A484">
        <v>482</v>
      </c>
      <c r="B484">
        <v>10379</v>
      </c>
      <c r="C484" t="s">
        <v>1579</v>
      </c>
      <c r="D484" t="s">
        <v>1580</v>
      </c>
      <c r="E484">
        <v>4</v>
      </c>
      <c r="F484">
        <v>1</v>
      </c>
      <c r="G484" t="s">
        <v>1581</v>
      </c>
      <c r="H484" t="s">
        <v>17042</v>
      </c>
    </row>
    <row r="485" spans="1:8" x14ac:dyDescent="0.55000000000000004">
      <c r="A485">
        <v>483</v>
      </c>
      <c r="B485">
        <v>10502</v>
      </c>
      <c r="C485" t="s">
        <v>1583</v>
      </c>
      <c r="D485" t="s">
        <v>1392</v>
      </c>
      <c r="E485">
        <v>4</v>
      </c>
      <c r="F485">
        <v>0</v>
      </c>
      <c r="G485" t="s">
        <v>1584</v>
      </c>
      <c r="H485" t="s">
        <v>17043</v>
      </c>
    </row>
    <row r="486" spans="1:8" x14ac:dyDescent="0.55000000000000004">
      <c r="A486">
        <v>484</v>
      </c>
      <c r="B486">
        <v>10511</v>
      </c>
      <c r="C486" t="s">
        <v>958</v>
      </c>
      <c r="D486" t="s">
        <v>167</v>
      </c>
      <c r="E486">
        <v>4</v>
      </c>
      <c r="F486">
        <v>0</v>
      </c>
      <c r="G486" t="s">
        <v>959</v>
      </c>
      <c r="H486" t="s">
        <v>17044</v>
      </c>
    </row>
    <row r="487" spans="1:8" x14ac:dyDescent="0.55000000000000004">
      <c r="A487">
        <v>485</v>
      </c>
      <c r="B487">
        <v>10514</v>
      </c>
      <c r="C487" t="s">
        <v>1587</v>
      </c>
      <c r="D487" t="s">
        <v>1588</v>
      </c>
      <c r="E487">
        <v>5</v>
      </c>
      <c r="F487">
        <v>0</v>
      </c>
      <c r="G487" t="s">
        <v>1589</v>
      </c>
      <c r="H487" t="s">
        <v>17045</v>
      </c>
    </row>
    <row r="488" spans="1:8" x14ac:dyDescent="0.55000000000000004">
      <c r="A488">
        <v>486</v>
      </c>
      <c r="B488">
        <v>10545</v>
      </c>
      <c r="C488" t="s">
        <v>1591</v>
      </c>
      <c r="D488" t="s">
        <v>371</v>
      </c>
      <c r="E488">
        <v>4</v>
      </c>
      <c r="F488">
        <v>0</v>
      </c>
      <c r="G488" t="s">
        <v>1592</v>
      </c>
      <c r="H488" t="s">
        <v>17046</v>
      </c>
    </row>
    <row r="489" spans="1:8" x14ac:dyDescent="0.55000000000000004">
      <c r="A489">
        <v>487</v>
      </c>
      <c r="B489">
        <v>10570</v>
      </c>
      <c r="C489" t="s">
        <v>1594</v>
      </c>
      <c r="D489" t="s">
        <v>167</v>
      </c>
      <c r="E489">
        <v>5</v>
      </c>
      <c r="F489">
        <v>0</v>
      </c>
      <c r="G489" t="s">
        <v>1595</v>
      </c>
      <c r="H489" t="s">
        <v>17047</v>
      </c>
    </row>
    <row r="490" spans="1:8" x14ac:dyDescent="0.55000000000000004">
      <c r="A490">
        <v>488</v>
      </c>
      <c r="B490">
        <v>10576</v>
      </c>
      <c r="C490" t="s">
        <v>1597</v>
      </c>
      <c r="D490" t="s">
        <v>100</v>
      </c>
      <c r="E490">
        <v>4</v>
      </c>
      <c r="F490">
        <v>0</v>
      </c>
      <c r="G490" t="s">
        <v>1598</v>
      </c>
      <c r="H490" t="s">
        <v>17048</v>
      </c>
    </row>
    <row r="491" spans="1:8" x14ac:dyDescent="0.55000000000000004">
      <c r="A491">
        <v>489</v>
      </c>
      <c r="B491">
        <v>10598</v>
      </c>
      <c r="C491" t="s">
        <v>1600</v>
      </c>
      <c r="D491" t="s">
        <v>259</v>
      </c>
      <c r="E491">
        <v>4</v>
      </c>
      <c r="F491">
        <v>0</v>
      </c>
      <c r="G491" t="s">
        <v>1601</v>
      </c>
      <c r="H491" t="s">
        <v>17049</v>
      </c>
    </row>
    <row r="492" spans="1:8" x14ac:dyDescent="0.55000000000000004">
      <c r="A492">
        <v>490</v>
      </c>
      <c r="B492">
        <v>10601</v>
      </c>
      <c r="C492" t="s">
        <v>1603</v>
      </c>
      <c r="D492" t="s">
        <v>92</v>
      </c>
      <c r="E492">
        <v>4</v>
      </c>
      <c r="F492">
        <v>0</v>
      </c>
      <c r="G492" t="s">
        <v>1604</v>
      </c>
      <c r="H492" t="s">
        <v>17050</v>
      </c>
    </row>
    <row r="493" spans="1:8" x14ac:dyDescent="0.55000000000000004">
      <c r="A493">
        <v>491</v>
      </c>
      <c r="B493">
        <v>10636</v>
      </c>
      <c r="C493" t="s">
        <v>1606</v>
      </c>
      <c r="D493" t="s">
        <v>1001</v>
      </c>
      <c r="E493">
        <v>3</v>
      </c>
      <c r="F493">
        <v>0</v>
      </c>
      <c r="G493" t="s">
        <v>1607</v>
      </c>
      <c r="H493" t="s">
        <v>17051</v>
      </c>
    </row>
    <row r="494" spans="1:8" x14ac:dyDescent="0.55000000000000004">
      <c r="A494">
        <v>492</v>
      </c>
      <c r="B494">
        <v>10656</v>
      </c>
      <c r="C494" t="s">
        <v>1609</v>
      </c>
      <c r="D494" t="s">
        <v>16</v>
      </c>
      <c r="E494">
        <v>4</v>
      </c>
      <c r="F494">
        <v>0</v>
      </c>
      <c r="G494" t="s">
        <v>1610</v>
      </c>
      <c r="H494" t="s">
        <v>17052</v>
      </c>
    </row>
    <row r="495" spans="1:8" x14ac:dyDescent="0.55000000000000004">
      <c r="A495">
        <v>493</v>
      </c>
      <c r="B495">
        <v>10749</v>
      </c>
      <c r="C495" t="s">
        <v>1612</v>
      </c>
      <c r="D495" t="s">
        <v>1613</v>
      </c>
      <c r="E495">
        <v>2</v>
      </c>
      <c r="F495">
        <v>0</v>
      </c>
      <c r="G495" t="s">
        <v>1614</v>
      </c>
      <c r="H495" t="s">
        <v>17053</v>
      </c>
    </row>
    <row r="496" spans="1:8" x14ac:dyDescent="0.55000000000000004">
      <c r="A496">
        <v>494</v>
      </c>
      <c r="B496">
        <v>10750</v>
      </c>
      <c r="C496" t="s">
        <v>1616</v>
      </c>
      <c r="D496" t="s">
        <v>114</v>
      </c>
      <c r="E496">
        <v>5</v>
      </c>
      <c r="F496">
        <v>0</v>
      </c>
      <c r="G496" t="s">
        <v>1617</v>
      </c>
      <c r="H496" t="s">
        <v>17054</v>
      </c>
    </row>
    <row r="497" spans="1:8" x14ac:dyDescent="0.55000000000000004">
      <c r="A497">
        <v>495</v>
      </c>
      <c r="B497">
        <v>10751</v>
      </c>
      <c r="C497" t="s">
        <v>1619</v>
      </c>
      <c r="D497" t="s">
        <v>1620</v>
      </c>
      <c r="E497">
        <v>3</v>
      </c>
      <c r="F497">
        <v>0</v>
      </c>
      <c r="G497" t="s">
        <v>1621</v>
      </c>
      <c r="H497" t="s">
        <v>17055</v>
      </c>
    </row>
    <row r="498" spans="1:8" x14ac:dyDescent="0.55000000000000004">
      <c r="A498">
        <v>496</v>
      </c>
      <c r="B498">
        <v>10757</v>
      </c>
      <c r="C498" t="s">
        <v>1623</v>
      </c>
      <c r="D498" t="s">
        <v>470</v>
      </c>
      <c r="E498">
        <v>5</v>
      </c>
      <c r="F498">
        <v>1</v>
      </c>
      <c r="G498" t="s">
        <v>1624</v>
      </c>
      <c r="H498" t="s">
        <v>17056</v>
      </c>
    </row>
    <row r="499" spans="1:8" x14ac:dyDescent="0.55000000000000004">
      <c r="A499">
        <v>497</v>
      </c>
      <c r="B499">
        <v>10769</v>
      </c>
      <c r="C499" t="s">
        <v>1626</v>
      </c>
      <c r="D499" t="s">
        <v>122</v>
      </c>
      <c r="E499">
        <v>4</v>
      </c>
      <c r="F499">
        <v>0</v>
      </c>
      <c r="G499" t="s">
        <v>1627</v>
      </c>
      <c r="H499" t="s">
        <v>17057</v>
      </c>
    </row>
    <row r="500" spans="1:8" x14ac:dyDescent="0.55000000000000004">
      <c r="A500">
        <v>498</v>
      </c>
      <c r="B500">
        <v>10785</v>
      </c>
      <c r="C500" t="s">
        <v>1629</v>
      </c>
      <c r="D500" t="s">
        <v>100</v>
      </c>
      <c r="E500">
        <v>3</v>
      </c>
      <c r="F500">
        <v>1</v>
      </c>
      <c r="G500" t="s">
        <v>1630</v>
      </c>
      <c r="H500" t="s">
        <v>17058</v>
      </c>
    </row>
    <row r="501" spans="1:8" x14ac:dyDescent="0.55000000000000004">
      <c r="A501">
        <v>499</v>
      </c>
      <c r="B501">
        <v>10808</v>
      </c>
      <c r="C501" t="s">
        <v>1632</v>
      </c>
      <c r="D501" t="s">
        <v>167</v>
      </c>
      <c r="E501">
        <v>5</v>
      </c>
      <c r="F501">
        <v>0</v>
      </c>
      <c r="G501" t="s">
        <v>1633</v>
      </c>
      <c r="H501" t="s">
        <v>17059</v>
      </c>
    </row>
    <row r="502" spans="1:8" x14ac:dyDescent="0.55000000000000004">
      <c r="A502">
        <v>500</v>
      </c>
      <c r="B502">
        <v>10835</v>
      </c>
      <c r="C502" t="s">
        <v>1635</v>
      </c>
      <c r="D502" t="s">
        <v>470</v>
      </c>
      <c r="E502">
        <v>4</v>
      </c>
      <c r="F502">
        <v>0</v>
      </c>
      <c r="G502" t="s">
        <v>1636</v>
      </c>
      <c r="H502" t="s">
        <v>17060</v>
      </c>
    </row>
    <row r="503" spans="1:8" x14ac:dyDescent="0.55000000000000004">
      <c r="A503">
        <v>501</v>
      </c>
      <c r="B503">
        <v>10860</v>
      </c>
      <c r="C503" t="s">
        <v>1638</v>
      </c>
      <c r="D503" t="s">
        <v>27</v>
      </c>
      <c r="E503">
        <v>4</v>
      </c>
      <c r="F503">
        <v>0</v>
      </c>
      <c r="G503" t="s">
        <v>1639</v>
      </c>
      <c r="H503" t="s">
        <v>17061</v>
      </c>
    </row>
    <row r="504" spans="1:8" x14ac:dyDescent="0.55000000000000004">
      <c r="A504">
        <v>502</v>
      </c>
      <c r="B504">
        <v>10881</v>
      </c>
      <c r="C504" t="s">
        <v>1641</v>
      </c>
      <c r="D504" t="s">
        <v>114</v>
      </c>
      <c r="E504">
        <v>5</v>
      </c>
      <c r="F504">
        <v>0</v>
      </c>
      <c r="G504" t="s">
        <v>1642</v>
      </c>
      <c r="H504" t="s">
        <v>17062</v>
      </c>
    </row>
    <row r="505" spans="1:8" x14ac:dyDescent="0.55000000000000004">
      <c r="A505">
        <v>503</v>
      </c>
      <c r="B505">
        <v>10892</v>
      </c>
      <c r="C505" t="s">
        <v>1644</v>
      </c>
      <c r="D505" t="s">
        <v>118</v>
      </c>
      <c r="E505">
        <v>3</v>
      </c>
      <c r="F505">
        <v>0</v>
      </c>
      <c r="G505" t="s">
        <v>1645</v>
      </c>
      <c r="H505" t="s">
        <v>17063</v>
      </c>
    </row>
    <row r="506" spans="1:8" x14ac:dyDescent="0.55000000000000004">
      <c r="A506">
        <v>504</v>
      </c>
      <c r="B506">
        <v>10896</v>
      </c>
      <c r="C506" t="s">
        <v>1647</v>
      </c>
      <c r="D506" t="s">
        <v>73</v>
      </c>
      <c r="E506">
        <v>3</v>
      </c>
      <c r="F506">
        <v>0</v>
      </c>
      <c r="G506" t="s">
        <v>1648</v>
      </c>
      <c r="H506" t="s">
        <v>17064</v>
      </c>
    </row>
    <row r="507" spans="1:8" x14ac:dyDescent="0.55000000000000004">
      <c r="A507">
        <v>505</v>
      </c>
      <c r="B507">
        <v>10933</v>
      </c>
      <c r="C507" t="s">
        <v>1650</v>
      </c>
      <c r="D507" t="s">
        <v>114</v>
      </c>
      <c r="E507">
        <v>2</v>
      </c>
      <c r="F507">
        <v>0</v>
      </c>
      <c r="G507" t="s">
        <v>1651</v>
      </c>
      <c r="H507" t="s">
        <v>17065</v>
      </c>
    </row>
    <row r="508" spans="1:8" x14ac:dyDescent="0.55000000000000004">
      <c r="A508">
        <v>506</v>
      </c>
      <c r="B508">
        <v>10938</v>
      </c>
      <c r="C508" t="s">
        <v>1653</v>
      </c>
      <c r="D508" t="s">
        <v>288</v>
      </c>
      <c r="E508">
        <v>5</v>
      </c>
      <c r="F508">
        <v>0</v>
      </c>
      <c r="G508" t="s">
        <v>1654</v>
      </c>
      <c r="H508" t="s">
        <v>17066</v>
      </c>
    </row>
    <row r="509" spans="1:8" x14ac:dyDescent="0.55000000000000004">
      <c r="A509">
        <v>507</v>
      </c>
      <c r="B509">
        <v>10950</v>
      </c>
      <c r="C509" t="s">
        <v>1656</v>
      </c>
      <c r="D509" t="s">
        <v>122</v>
      </c>
      <c r="E509">
        <v>4</v>
      </c>
      <c r="F509">
        <v>0</v>
      </c>
      <c r="G509" t="s">
        <v>1657</v>
      </c>
      <c r="H509" t="s">
        <v>17067</v>
      </c>
    </row>
    <row r="510" spans="1:8" x14ac:dyDescent="0.55000000000000004">
      <c r="A510">
        <v>508</v>
      </c>
      <c r="B510">
        <v>10952</v>
      </c>
      <c r="C510" t="s">
        <v>1659</v>
      </c>
      <c r="D510" t="s">
        <v>1660</v>
      </c>
      <c r="E510">
        <v>3</v>
      </c>
      <c r="F510">
        <v>0</v>
      </c>
      <c r="G510" t="s">
        <v>1661</v>
      </c>
      <c r="H510" t="s">
        <v>17068</v>
      </c>
    </row>
    <row r="511" spans="1:8" x14ac:dyDescent="0.55000000000000004">
      <c r="A511">
        <v>509</v>
      </c>
      <c r="B511">
        <v>10957</v>
      </c>
      <c r="C511" t="s">
        <v>1663</v>
      </c>
      <c r="D511" t="s">
        <v>1664</v>
      </c>
      <c r="E511">
        <v>5</v>
      </c>
      <c r="F511">
        <v>0</v>
      </c>
      <c r="G511" t="s">
        <v>1665</v>
      </c>
      <c r="H511" t="s">
        <v>17069</v>
      </c>
    </row>
    <row r="512" spans="1:8" x14ac:dyDescent="0.55000000000000004">
      <c r="A512">
        <v>510</v>
      </c>
      <c r="B512">
        <v>10959</v>
      </c>
      <c r="C512" t="s">
        <v>1667</v>
      </c>
      <c r="D512" t="s">
        <v>708</v>
      </c>
      <c r="E512">
        <v>2</v>
      </c>
      <c r="F512">
        <v>0</v>
      </c>
      <c r="G512" t="s">
        <v>1668</v>
      </c>
      <c r="H512" t="s">
        <v>17070</v>
      </c>
    </row>
    <row r="513" spans="1:8" x14ac:dyDescent="0.55000000000000004">
      <c r="A513">
        <v>511</v>
      </c>
      <c r="B513">
        <v>11027</v>
      </c>
      <c r="C513" t="s">
        <v>1670</v>
      </c>
      <c r="D513" t="s">
        <v>1671</v>
      </c>
      <c r="E513">
        <v>3</v>
      </c>
      <c r="F513">
        <v>0</v>
      </c>
      <c r="G513" t="s">
        <v>1672</v>
      </c>
      <c r="H513" t="s">
        <v>17071</v>
      </c>
    </row>
    <row r="514" spans="1:8" x14ac:dyDescent="0.55000000000000004">
      <c r="A514">
        <v>512</v>
      </c>
      <c r="B514">
        <v>11040</v>
      </c>
      <c r="C514" t="s">
        <v>1674</v>
      </c>
      <c r="D514" t="s">
        <v>343</v>
      </c>
      <c r="E514">
        <v>5</v>
      </c>
      <c r="F514">
        <v>0</v>
      </c>
      <c r="G514" t="s">
        <v>1675</v>
      </c>
      <c r="H514" t="s">
        <v>17072</v>
      </c>
    </row>
    <row r="515" spans="1:8" x14ac:dyDescent="0.55000000000000004">
      <c r="A515">
        <v>513</v>
      </c>
      <c r="B515">
        <v>11083</v>
      </c>
      <c r="C515" t="s">
        <v>1677</v>
      </c>
      <c r="D515" t="s">
        <v>529</v>
      </c>
      <c r="E515">
        <v>5</v>
      </c>
      <c r="F515">
        <v>0</v>
      </c>
      <c r="G515" t="s">
        <v>1678</v>
      </c>
      <c r="H515" t="s">
        <v>17073</v>
      </c>
    </row>
    <row r="516" spans="1:8" x14ac:dyDescent="0.55000000000000004">
      <c r="A516">
        <v>514</v>
      </c>
      <c r="B516">
        <v>11101</v>
      </c>
      <c r="C516" t="s">
        <v>1680</v>
      </c>
      <c r="D516" t="s">
        <v>1415</v>
      </c>
      <c r="E516">
        <v>4</v>
      </c>
      <c r="F516">
        <v>0</v>
      </c>
      <c r="G516" t="s">
        <v>1681</v>
      </c>
      <c r="H516" t="s">
        <v>17074</v>
      </c>
    </row>
    <row r="517" spans="1:8" x14ac:dyDescent="0.55000000000000004">
      <c r="A517">
        <v>515</v>
      </c>
      <c r="B517">
        <v>11102</v>
      </c>
      <c r="C517" t="s">
        <v>1156</v>
      </c>
      <c r="D517" t="s">
        <v>1157</v>
      </c>
      <c r="E517">
        <v>3</v>
      </c>
      <c r="F517">
        <v>0</v>
      </c>
      <c r="G517" t="s">
        <v>1158</v>
      </c>
      <c r="H517" t="s">
        <v>17075</v>
      </c>
    </row>
    <row r="518" spans="1:8" x14ac:dyDescent="0.55000000000000004">
      <c r="A518">
        <v>516</v>
      </c>
      <c r="B518">
        <v>11129</v>
      </c>
      <c r="C518" t="s">
        <v>1684</v>
      </c>
      <c r="D518" t="s">
        <v>163</v>
      </c>
      <c r="E518">
        <v>5</v>
      </c>
      <c r="F518">
        <v>0</v>
      </c>
      <c r="G518" t="s">
        <v>1685</v>
      </c>
      <c r="H518" t="s">
        <v>17076</v>
      </c>
    </row>
    <row r="519" spans="1:8" x14ac:dyDescent="0.55000000000000004">
      <c r="A519">
        <v>517</v>
      </c>
      <c r="B519">
        <v>11137</v>
      </c>
      <c r="C519" t="s">
        <v>1687</v>
      </c>
      <c r="D519" t="s">
        <v>100</v>
      </c>
      <c r="E519">
        <v>4</v>
      </c>
      <c r="F519">
        <v>1</v>
      </c>
      <c r="G519" t="s">
        <v>1688</v>
      </c>
      <c r="H519" t="s">
        <v>17077</v>
      </c>
    </row>
    <row r="520" spans="1:8" x14ac:dyDescent="0.55000000000000004">
      <c r="A520">
        <v>518</v>
      </c>
      <c r="B520">
        <v>11189</v>
      </c>
      <c r="C520" t="s">
        <v>1690</v>
      </c>
      <c r="D520" t="s">
        <v>16</v>
      </c>
      <c r="E520">
        <v>5</v>
      </c>
      <c r="F520">
        <v>0</v>
      </c>
      <c r="G520" t="s">
        <v>1691</v>
      </c>
      <c r="H520" t="s">
        <v>17078</v>
      </c>
    </row>
    <row r="521" spans="1:8" x14ac:dyDescent="0.55000000000000004">
      <c r="A521">
        <v>519</v>
      </c>
      <c r="B521">
        <v>11190</v>
      </c>
      <c r="C521" t="s">
        <v>1693</v>
      </c>
      <c r="D521" t="s">
        <v>167</v>
      </c>
      <c r="E521">
        <v>4</v>
      </c>
      <c r="F521">
        <v>0</v>
      </c>
      <c r="G521" t="s">
        <v>1694</v>
      </c>
      <c r="H521" t="s">
        <v>17079</v>
      </c>
    </row>
    <row r="522" spans="1:8" x14ac:dyDescent="0.55000000000000004">
      <c r="A522">
        <v>520</v>
      </c>
      <c r="B522">
        <v>11193</v>
      </c>
      <c r="C522" t="s">
        <v>1395</v>
      </c>
      <c r="D522" t="s">
        <v>100</v>
      </c>
      <c r="E522">
        <v>5</v>
      </c>
      <c r="F522">
        <v>1</v>
      </c>
      <c r="G522" t="s">
        <v>1696</v>
      </c>
      <c r="H522" t="s">
        <v>17080</v>
      </c>
    </row>
    <row r="523" spans="1:8" x14ac:dyDescent="0.55000000000000004">
      <c r="A523">
        <v>521</v>
      </c>
      <c r="B523">
        <v>11232</v>
      </c>
      <c r="C523" t="s">
        <v>1698</v>
      </c>
      <c r="D523" t="s">
        <v>1699</v>
      </c>
      <c r="E523">
        <v>5</v>
      </c>
      <c r="F523">
        <v>1</v>
      </c>
      <c r="G523" t="s">
        <v>1700</v>
      </c>
      <c r="H523" t="s">
        <v>17081</v>
      </c>
    </row>
    <row r="524" spans="1:8" x14ac:dyDescent="0.55000000000000004">
      <c r="A524">
        <v>522</v>
      </c>
      <c r="B524">
        <v>11238</v>
      </c>
      <c r="C524" t="s">
        <v>370</v>
      </c>
      <c r="D524" t="s">
        <v>96</v>
      </c>
      <c r="E524">
        <v>5</v>
      </c>
      <c r="F524">
        <v>0</v>
      </c>
      <c r="G524" t="s">
        <v>1702</v>
      </c>
      <c r="H524" t="s">
        <v>17082</v>
      </c>
    </row>
    <row r="525" spans="1:8" x14ac:dyDescent="0.55000000000000004">
      <c r="A525">
        <v>523</v>
      </c>
      <c r="B525">
        <v>11281</v>
      </c>
      <c r="C525" t="s">
        <v>1704</v>
      </c>
      <c r="D525" t="s">
        <v>12</v>
      </c>
      <c r="E525">
        <v>5</v>
      </c>
      <c r="F525">
        <v>0</v>
      </c>
      <c r="G525" t="s">
        <v>1705</v>
      </c>
      <c r="H525" t="s">
        <v>17083</v>
      </c>
    </row>
    <row r="526" spans="1:8" x14ac:dyDescent="0.55000000000000004">
      <c r="A526">
        <v>524</v>
      </c>
      <c r="B526">
        <v>11312</v>
      </c>
      <c r="C526" t="s">
        <v>778</v>
      </c>
      <c r="D526" t="s">
        <v>470</v>
      </c>
      <c r="E526">
        <v>5</v>
      </c>
      <c r="F526">
        <v>1</v>
      </c>
      <c r="G526" t="s">
        <v>779</v>
      </c>
      <c r="H526" t="s">
        <v>17084</v>
      </c>
    </row>
    <row r="527" spans="1:8" x14ac:dyDescent="0.55000000000000004">
      <c r="A527">
        <v>525</v>
      </c>
      <c r="B527">
        <v>11327</v>
      </c>
      <c r="C527" t="s">
        <v>320</v>
      </c>
      <c r="D527" t="s">
        <v>321</v>
      </c>
      <c r="E527">
        <v>3</v>
      </c>
      <c r="F527">
        <v>0</v>
      </c>
      <c r="G527" t="s">
        <v>322</v>
      </c>
      <c r="H527" t="s">
        <v>323</v>
      </c>
    </row>
    <row r="528" spans="1:8" x14ac:dyDescent="0.55000000000000004">
      <c r="A528">
        <v>526</v>
      </c>
      <c r="B528">
        <v>11351</v>
      </c>
      <c r="C528" t="s">
        <v>1709</v>
      </c>
      <c r="D528" t="s">
        <v>259</v>
      </c>
      <c r="E528">
        <v>5</v>
      </c>
      <c r="F528">
        <v>0</v>
      </c>
      <c r="G528" t="s">
        <v>1710</v>
      </c>
      <c r="H528" t="s">
        <v>17085</v>
      </c>
    </row>
    <row r="529" spans="1:8" x14ac:dyDescent="0.55000000000000004">
      <c r="A529">
        <v>527</v>
      </c>
      <c r="B529">
        <v>11352</v>
      </c>
      <c r="C529" t="s">
        <v>1712</v>
      </c>
      <c r="D529" t="s">
        <v>122</v>
      </c>
      <c r="E529">
        <v>5</v>
      </c>
      <c r="F529">
        <v>0</v>
      </c>
      <c r="G529" t="s">
        <v>1713</v>
      </c>
      <c r="H529" t="s">
        <v>17086</v>
      </c>
    </row>
    <row r="530" spans="1:8" x14ac:dyDescent="0.55000000000000004">
      <c r="A530">
        <v>528</v>
      </c>
      <c r="B530">
        <v>11379</v>
      </c>
      <c r="C530" t="s">
        <v>1715</v>
      </c>
      <c r="D530" t="s">
        <v>12</v>
      </c>
      <c r="E530">
        <v>4</v>
      </c>
      <c r="F530">
        <v>1</v>
      </c>
      <c r="G530" t="s">
        <v>1716</v>
      </c>
      <c r="H530" t="s">
        <v>17087</v>
      </c>
    </row>
    <row r="531" spans="1:8" x14ac:dyDescent="0.55000000000000004">
      <c r="A531">
        <v>529</v>
      </c>
      <c r="B531">
        <v>11441</v>
      </c>
      <c r="C531" t="s">
        <v>1718</v>
      </c>
      <c r="D531" t="s">
        <v>20</v>
      </c>
      <c r="E531">
        <v>5</v>
      </c>
      <c r="F531">
        <v>0</v>
      </c>
      <c r="G531" t="s">
        <v>1719</v>
      </c>
      <c r="H531" t="s">
        <v>17088</v>
      </c>
    </row>
    <row r="532" spans="1:8" x14ac:dyDescent="0.55000000000000004">
      <c r="A532">
        <v>530</v>
      </c>
      <c r="B532">
        <v>11445</v>
      </c>
      <c r="C532" t="s">
        <v>1721</v>
      </c>
      <c r="D532" t="s">
        <v>92</v>
      </c>
      <c r="E532">
        <v>4</v>
      </c>
      <c r="F532">
        <v>0</v>
      </c>
      <c r="G532" t="s">
        <v>1722</v>
      </c>
      <c r="H532" t="s">
        <v>17089</v>
      </c>
    </row>
    <row r="533" spans="1:8" x14ac:dyDescent="0.55000000000000004">
      <c r="A533">
        <v>531</v>
      </c>
      <c r="B533">
        <v>11478</v>
      </c>
      <c r="C533" t="s">
        <v>1724</v>
      </c>
      <c r="D533" t="s">
        <v>1725</v>
      </c>
      <c r="E533">
        <v>4</v>
      </c>
      <c r="F533">
        <v>0</v>
      </c>
      <c r="G533" t="s">
        <v>1726</v>
      </c>
      <c r="H533" t="s">
        <v>17090</v>
      </c>
    </row>
    <row r="534" spans="1:8" x14ac:dyDescent="0.55000000000000004">
      <c r="A534">
        <v>532</v>
      </c>
      <c r="B534">
        <v>11493</v>
      </c>
      <c r="C534" t="s">
        <v>1728</v>
      </c>
      <c r="D534" t="s">
        <v>419</v>
      </c>
      <c r="E534">
        <v>5</v>
      </c>
      <c r="F534">
        <v>0</v>
      </c>
      <c r="G534" t="s">
        <v>1729</v>
      </c>
      <c r="H534" t="s">
        <v>17091</v>
      </c>
    </row>
    <row r="535" spans="1:8" x14ac:dyDescent="0.55000000000000004">
      <c r="A535">
        <v>533</v>
      </c>
      <c r="B535">
        <v>11517</v>
      </c>
      <c r="C535" t="s">
        <v>1731</v>
      </c>
      <c r="D535" t="s">
        <v>849</v>
      </c>
      <c r="E535">
        <v>5</v>
      </c>
      <c r="F535">
        <v>0</v>
      </c>
      <c r="G535" t="s">
        <v>1732</v>
      </c>
      <c r="H535" t="s">
        <v>17092</v>
      </c>
    </row>
    <row r="536" spans="1:8" x14ac:dyDescent="0.55000000000000004">
      <c r="A536">
        <v>534</v>
      </c>
      <c r="B536">
        <v>11520</v>
      </c>
      <c r="C536" t="s">
        <v>1734</v>
      </c>
      <c r="D536" t="s">
        <v>1735</v>
      </c>
      <c r="E536">
        <v>5</v>
      </c>
      <c r="F536">
        <v>0</v>
      </c>
      <c r="G536" t="s">
        <v>1736</v>
      </c>
      <c r="H536" t="s">
        <v>17093</v>
      </c>
    </row>
    <row r="537" spans="1:8" x14ac:dyDescent="0.55000000000000004">
      <c r="A537">
        <v>535</v>
      </c>
      <c r="B537">
        <v>11526</v>
      </c>
      <c r="C537" t="s">
        <v>1738</v>
      </c>
      <c r="D537" t="s">
        <v>92</v>
      </c>
      <c r="E537">
        <v>3</v>
      </c>
      <c r="F537">
        <v>0</v>
      </c>
      <c r="G537" t="s">
        <v>1739</v>
      </c>
      <c r="H537" t="s">
        <v>17094</v>
      </c>
    </row>
    <row r="538" spans="1:8" x14ac:dyDescent="0.55000000000000004">
      <c r="A538">
        <v>536</v>
      </c>
      <c r="B538">
        <v>11527</v>
      </c>
      <c r="C538" t="s">
        <v>1741</v>
      </c>
      <c r="D538" t="s">
        <v>20</v>
      </c>
      <c r="E538">
        <v>3</v>
      </c>
      <c r="F538">
        <v>0</v>
      </c>
      <c r="G538" t="s">
        <v>1742</v>
      </c>
      <c r="H538" t="s">
        <v>17095</v>
      </c>
    </row>
    <row r="539" spans="1:8" x14ac:dyDescent="0.55000000000000004">
      <c r="A539">
        <v>537</v>
      </c>
      <c r="B539">
        <v>11552</v>
      </c>
      <c r="C539" t="s">
        <v>599</v>
      </c>
      <c r="D539" t="s">
        <v>1744</v>
      </c>
      <c r="E539">
        <v>5</v>
      </c>
      <c r="F539">
        <v>0</v>
      </c>
      <c r="G539" t="s">
        <v>1745</v>
      </c>
      <c r="H539" t="s">
        <v>17096</v>
      </c>
    </row>
    <row r="540" spans="1:8" x14ac:dyDescent="0.55000000000000004">
      <c r="A540">
        <v>538</v>
      </c>
      <c r="B540">
        <v>11577</v>
      </c>
      <c r="C540" t="s">
        <v>1747</v>
      </c>
      <c r="D540" t="s">
        <v>12</v>
      </c>
      <c r="E540">
        <v>5</v>
      </c>
      <c r="F540">
        <v>1</v>
      </c>
      <c r="G540" t="s">
        <v>1748</v>
      </c>
      <c r="H540" t="s">
        <v>17097</v>
      </c>
    </row>
    <row r="541" spans="1:8" x14ac:dyDescent="0.55000000000000004">
      <c r="A541">
        <v>539</v>
      </c>
      <c r="B541">
        <v>11583</v>
      </c>
      <c r="C541" t="s">
        <v>1750</v>
      </c>
      <c r="D541" t="s">
        <v>480</v>
      </c>
      <c r="E541">
        <v>5</v>
      </c>
      <c r="F541">
        <v>1</v>
      </c>
      <c r="G541" t="s">
        <v>1751</v>
      </c>
      <c r="H541" t="s">
        <v>17098</v>
      </c>
    </row>
    <row r="542" spans="1:8" x14ac:dyDescent="0.55000000000000004">
      <c r="A542">
        <v>540</v>
      </c>
      <c r="B542">
        <v>11584</v>
      </c>
      <c r="C542" t="s">
        <v>907</v>
      </c>
      <c r="D542" t="s">
        <v>786</v>
      </c>
      <c r="E542">
        <v>5</v>
      </c>
      <c r="F542">
        <v>0</v>
      </c>
      <c r="G542" t="s">
        <v>1753</v>
      </c>
      <c r="H542" t="s">
        <v>17099</v>
      </c>
    </row>
    <row r="543" spans="1:8" x14ac:dyDescent="0.55000000000000004">
      <c r="A543">
        <v>541</v>
      </c>
      <c r="B543">
        <v>11641</v>
      </c>
      <c r="C543" t="s">
        <v>1755</v>
      </c>
      <c r="D543" t="s">
        <v>174</v>
      </c>
      <c r="E543">
        <v>4</v>
      </c>
      <c r="F543">
        <v>0</v>
      </c>
      <c r="G543" t="s">
        <v>1756</v>
      </c>
      <c r="H543" t="s">
        <v>17100</v>
      </c>
    </row>
    <row r="544" spans="1:8" x14ac:dyDescent="0.55000000000000004">
      <c r="A544">
        <v>542</v>
      </c>
      <c r="B544">
        <v>11645</v>
      </c>
      <c r="C544" t="s">
        <v>1758</v>
      </c>
      <c r="D544" t="s">
        <v>818</v>
      </c>
      <c r="E544">
        <v>4</v>
      </c>
      <c r="F544">
        <v>1</v>
      </c>
      <c r="G544" t="s">
        <v>1759</v>
      </c>
      <c r="H544" t="s">
        <v>17101</v>
      </c>
    </row>
    <row r="545" spans="1:8" x14ac:dyDescent="0.55000000000000004">
      <c r="A545">
        <v>543</v>
      </c>
      <c r="B545">
        <v>11659</v>
      </c>
      <c r="C545" t="s">
        <v>1761</v>
      </c>
      <c r="D545" t="s">
        <v>1762</v>
      </c>
      <c r="E545">
        <v>4</v>
      </c>
      <c r="F545">
        <v>0</v>
      </c>
      <c r="G545" t="s">
        <v>1763</v>
      </c>
      <c r="H545" t="s">
        <v>17102</v>
      </c>
    </row>
    <row r="546" spans="1:8" x14ac:dyDescent="0.55000000000000004">
      <c r="A546">
        <v>544</v>
      </c>
      <c r="B546">
        <v>11667</v>
      </c>
      <c r="C546" t="s">
        <v>1765</v>
      </c>
      <c r="D546" t="s">
        <v>1766</v>
      </c>
      <c r="E546">
        <v>4</v>
      </c>
      <c r="F546">
        <v>0</v>
      </c>
      <c r="G546" t="s">
        <v>1767</v>
      </c>
      <c r="H546" t="s">
        <v>17103</v>
      </c>
    </row>
    <row r="547" spans="1:8" x14ac:dyDescent="0.55000000000000004">
      <c r="A547">
        <v>545</v>
      </c>
      <c r="B547">
        <v>11676</v>
      </c>
      <c r="C547" t="s">
        <v>262</v>
      </c>
      <c r="D547" t="s">
        <v>122</v>
      </c>
      <c r="E547">
        <v>3</v>
      </c>
      <c r="F547">
        <v>0</v>
      </c>
      <c r="G547" t="s">
        <v>263</v>
      </c>
      <c r="H547" t="s">
        <v>17104</v>
      </c>
    </row>
    <row r="548" spans="1:8" x14ac:dyDescent="0.55000000000000004">
      <c r="A548">
        <v>546</v>
      </c>
      <c r="B548">
        <v>11693</v>
      </c>
      <c r="C548" t="s">
        <v>1770</v>
      </c>
      <c r="D548" t="s">
        <v>84</v>
      </c>
      <c r="E548">
        <v>5</v>
      </c>
      <c r="F548">
        <v>0</v>
      </c>
      <c r="G548" t="s">
        <v>1771</v>
      </c>
      <c r="H548" t="s">
        <v>17105</v>
      </c>
    </row>
    <row r="549" spans="1:8" x14ac:dyDescent="0.55000000000000004">
      <c r="A549">
        <v>547</v>
      </c>
      <c r="B549">
        <v>11704</v>
      </c>
      <c r="C549" t="s">
        <v>1773</v>
      </c>
      <c r="D549" t="s">
        <v>92</v>
      </c>
      <c r="E549">
        <v>5</v>
      </c>
      <c r="F549">
        <v>0</v>
      </c>
      <c r="G549" t="s">
        <v>1774</v>
      </c>
      <c r="H549" t="s">
        <v>17106</v>
      </c>
    </row>
    <row r="550" spans="1:8" x14ac:dyDescent="0.55000000000000004">
      <c r="A550">
        <v>548</v>
      </c>
      <c r="B550">
        <v>11705</v>
      </c>
      <c r="C550" t="s">
        <v>1776</v>
      </c>
      <c r="D550" t="s">
        <v>419</v>
      </c>
      <c r="E550">
        <v>4</v>
      </c>
      <c r="F550">
        <v>1</v>
      </c>
      <c r="G550" t="s">
        <v>1777</v>
      </c>
      <c r="H550" t="s">
        <v>17107</v>
      </c>
    </row>
    <row r="551" spans="1:8" x14ac:dyDescent="0.55000000000000004">
      <c r="A551">
        <v>549</v>
      </c>
      <c r="B551">
        <v>11750</v>
      </c>
      <c r="C551" t="s">
        <v>952</v>
      </c>
      <c r="D551" t="s">
        <v>163</v>
      </c>
      <c r="E551">
        <v>4</v>
      </c>
      <c r="F551">
        <v>0</v>
      </c>
      <c r="G551" t="s">
        <v>1779</v>
      </c>
      <c r="H551" t="s">
        <v>17108</v>
      </c>
    </row>
    <row r="552" spans="1:8" x14ac:dyDescent="0.55000000000000004">
      <c r="A552">
        <v>550</v>
      </c>
      <c r="B552">
        <v>11773</v>
      </c>
      <c r="C552" t="s">
        <v>1781</v>
      </c>
      <c r="D552" t="s">
        <v>415</v>
      </c>
      <c r="E552">
        <v>5</v>
      </c>
      <c r="F552">
        <v>0</v>
      </c>
      <c r="G552" t="s">
        <v>1782</v>
      </c>
      <c r="H552" t="s">
        <v>17109</v>
      </c>
    </row>
    <row r="553" spans="1:8" x14ac:dyDescent="0.55000000000000004">
      <c r="A553">
        <v>551</v>
      </c>
      <c r="B553">
        <v>11787</v>
      </c>
      <c r="C553" t="s">
        <v>1784</v>
      </c>
      <c r="D553" t="s">
        <v>1785</v>
      </c>
      <c r="E553">
        <v>3</v>
      </c>
      <c r="F553">
        <v>0</v>
      </c>
      <c r="G553" t="s">
        <v>1786</v>
      </c>
      <c r="H553" t="s">
        <v>17110</v>
      </c>
    </row>
    <row r="554" spans="1:8" x14ac:dyDescent="0.55000000000000004">
      <c r="A554">
        <v>552</v>
      </c>
      <c r="B554">
        <v>11789</v>
      </c>
      <c r="C554" t="s">
        <v>1788</v>
      </c>
      <c r="D554" t="s">
        <v>27</v>
      </c>
      <c r="E554">
        <v>4</v>
      </c>
      <c r="F554">
        <v>0</v>
      </c>
      <c r="G554" t="s">
        <v>1789</v>
      </c>
      <c r="H554" t="s">
        <v>17111</v>
      </c>
    </row>
    <row r="555" spans="1:8" x14ac:dyDescent="0.55000000000000004">
      <c r="A555">
        <v>553</v>
      </c>
      <c r="B555">
        <v>11801</v>
      </c>
      <c r="C555" t="s">
        <v>1791</v>
      </c>
      <c r="D555" t="s">
        <v>118</v>
      </c>
      <c r="E555">
        <v>5</v>
      </c>
      <c r="F555">
        <v>0</v>
      </c>
      <c r="G555" t="s">
        <v>1792</v>
      </c>
      <c r="H555" t="s">
        <v>17112</v>
      </c>
    </row>
    <row r="556" spans="1:8" x14ac:dyDescent="0.55000000000000004">
      <c r="A556">
        <v>554</v>
      </c>
      <c r="B556">
        <v>11828</v>
      </c>
      <c r="C556" t="s">
        <v>1794</v>
      </c>
      <c r="D556" t="s">
        <v>1795</v>
      </c>
      <c r="E556">
        <v>5</v>
      </c>
      <c r="F556">
        <v>0</v>
      </c>
      <c r="G556" t="s">
        <v>1796</v>
      </c>
      <c r="H556" t="s">
        <v>17113</v>
      </c>
    </row>
    <row r="557" spans="1:8" x14ac:dyDescent="0.55000000000000004">
      <c r="A557">
        <v>555</v>
      </c>
      <c r="B557">
        <v>11833</v>
      </c>
      <c r="C557" t="s">
        <v>1798</v>
      </c>
      <c r="D557" t="s">
        <v>100</v>
      </c>
      <c r="E557">
        <v>5</v>
      </c>
      <c r="F557">
        <v>0</v>
      </c>
      <c r="G557" t="s">
        <v>1799</v>
      </c>
      <c r="H557" t="s">
        <v>17114</v>
      </c>
    </row>
    <row r="558" spans="1:8" x14ac:dyDescent="0.55000000000000004">
      <c r="A558">
        <v>556</v>
      </c>
      <c r="B558">
        <v>11870</v>
      </c>
      <c r="C558" t="s">
        <v>1801</v>
      </c>
      <c r="D558" t="s">
        <v>84</v>
      </c>
      <c r="E558">
        <v>5</v>
      </c>
      <c r="F558">
        <v>0</v>
      </c>
      <c r="G558" t="s">
        <v>1802</v>
      </c>
      <c r="H558" t="s">
        <v>17115</v>
      </c>
    </row>
    <row r="559" spans="1:8" x14ac:dyDescent="0.55000000000000004">
      <c r="A559">
        <v>557</v>
      </c>
      <c r="B559">
        <v>11875</v>
      </c>
      <c r="C559" t="s">
        <v>1804</v>
      </c>
      <c r="D559" t="s">
        <v>1805</v>
      </c>
      <c r="E559">
        <v>5</v>
      </c>
      <c r="F559">
        <v>0</v>
      </c>
      <c r="G559" t="s">
        <v>1806</v>
      </c>
      <c r="H559" t="s">
        <v>17116</v>
      </c>
    </row>
    <row r="560" spans="1:8" x14ac:dyDescent="0.55000000000000004">
      <c r="A560">
        <v>558</v>
      </c>
      <c r="B560">
        <v>11881</v>
      </c>
      <c r="C560" t="s">
        <v>1808</v>
      </c>
      <c r="D560" t="s">
        <v>20</v>
      </c>
      <c r="E560">
        <v>3</v>
      </c>
      <c r="F560">
        <v>0</v>
      </c>
      <c r="G560" t="s">
        <v>1809</v>
      </c>
      <c r="H560" t="s">
        <v>17117</v>
      </c>
    </row>
    <row r="561" spans="1:8" x14ac:dyDescent="0.55000000000000004">
      <c r="A561">
        <v>559</v>
      </c>
      <c r="B561">
        <v>11912</v>
      </c>
      <c r="C561" t="s">
        <v>1811</v>
      </c>
      <c r="D561" t="s">
        <v>1812</v>
      </c>
      <c r="E561">
        <v>5</v>
      </c>
      <c r="F561">
        <v>0</v>
      </c>
      <c r="G561" t="s">
        <v>1813</v>
      </c>
      <c r="H561" t="s">
        <v>17118</v>
      </c>
    </row>
    <row r="562" spans="1:8" x14ac:dyDescent="0.55000000000000004">
      <c r="A562">
        <v>560</v>
      </c>
      <c r="B562">
        <v>11920</v>
      </c>
      <c r="C562" t="s">
        <v>207</v>
      </c>
      <c r="D562" t="s">
        <v>114</v>
      </c>
      <c r="E562">
        <v>5</v>
      </c>
      <c r="F562">
        <v>1</v>
      </c>
      <c r="G562" t="s">
        <v>1815</v>
      </c>
      <c r="H562" t="s">
        <v>17119</v>
      </c>
    </row>
    <row r="563" spans="1:8" x14ac:dyDescent="0.55000000000000004">
      <c r="A563">
        <v>561</v>
      </c>
      <c r="B563">
        <v>11959</v>
      </c>
      <c r="C563" t="s">
        <v>1817</v>
      </c>
      <c r="D563" t="s">
        <v>122</v>
      </c>
      <c r="E563">
        <v>4</v>
      </c>
      <c r="F563">
        <v>0</v>
      </c>
      <c r="G563" t="s">
        <v>1818</v>
      </c>
      <c r="H563" t="s">
        <v>17120</v>
      </c>
    </row>
    <row r="564" spans="1:8" x14ac:dyDescent="0.55000000000000004">
      <c r="A564">
        <v>562</v>
      </c>
      <c r="B564">
        <v>11998</v>
      </c>
      <c r="C564" t="s">
        <v>1820</v>
      </c>
      <c r="D564" t="s">
        <v>167</v>
      </c>
      <c r="E564">
        <v>5</v>
      </c>
      <c r="F564">
        <v>0</v>
      </c>
      <c r="G564" t="s">
        <v>1821</v>
      </c>
      <c r="H564" t="s">
        <v>17121</v>
      </c>
    </row>
    <row r="565" spans="1:8" x14ac:dyDescent="0.55000000000000004">
      <c r="A565">
        <v>563</v>
      </c>
      <c r="B565">
        <v>12002</v>
      </c>
      <c r="C565" t="s">
        <v>1823</v>
      </c>
      <c r="D565" t="s">
        <v>92</v>
      </c>
      <c r="E565">
        <v>5</v>
      </c>
      <c r="F565">
        <v>0</v>
      </c>
      <c r="G565" t="s">
        <v>1824</v>
      </c>
      <c r="H565" t="s">
        <v>17122</v>
      </c>
    </row>
    <row r="566" spans="1:8" x14ac:dyDescent="0.55000000000000004">
      <c r="A566">
        <v>564</v>
      </c>
      <c r="B566">
        <v>12098</v>
      </c>
      <c r="C566" t="s">
        <v>1826</v>
      </c>
      <c r="D566" t="s">
        <v>292</v>
      </c>
      <c r="E566">
        <v>5</v>
      </c>
      <c r="F566">
        <v>0</v>
      </c>
      <c r="G566" t="s">
        <v>1827</v>
      </c>
      <c r="H566" t="s">
        <v>17123</v>
      </c>
    </row>
    <row r="567" spans="1:8" x14ac:dyDescent="0.55000000000000004">
      <c r="A567">
        <v>565</v>
      </c>
      <c r="B567">
        <v>12101</v>
      </c>
      <c r="C567" t="s">
        <v>1829</v>
      </c>
      <c r="D567" t="s">
        <v>987</v>
      </c>
      <c r="E567">
        <v>2</v>
      </c>
      <c r="F567">
        <v>0</v>
      </c>
      <c r="G567" t="s">
        <v>1830</v>
      </c>
      <c r="H567" t="s">
        <v>17124</v>
      </c>
    </row>
    <row r="568" spans="1:8" x14ac:dyDescent="0.55000000000000004">
      <c r="A568">
        <v>566</v>
      </c>
      <c r="B568">
        <v>12185</v>
      </c>
      <c r="C568" t="s">
        <v>1832</v>
      </c>
      <c r="D568" t="s">
        <v>259</v>
      </c>
      <c r="E568">
        <v>4</v>
      </c>
      <c r="F568">
        <v>0</v>
      </c>
      <c r="G568" t="s">
        <v>1833</v>
      </c>
      <c r="H568" t="s">
        <v>17125</v>
      </c>
    </row>
    <row r="569" spans="1:8" x14ac:dyDescent="0.55000000000000004">
      <c r="A569">
        <v>567</v>
      </c>
      <c r="B569">
        <v>12206</v>
      </c>
      <c r="C569" t="s">
        <v>723</v>
      </c>
      <c r="D569" t="s">
        <v>92</v>
      </c>
      <c r="E569">
        <v>5</v>
      </c>
      <c r="F569">
        <v>0</v>
      </c>
      <c r="G569" t="s">
        <v>724</v>
      </c>
      <c r="H569" t="s">
        <v>17126</v>
      </c>
    </row>
    <row r="570" spans="1:8" x14ac:dyDescent="0.55000000000000004">
      <c r="A570">
        <v>568</v>
      </c>
      <c r="B570">
        <v>12216</v>
      </c>
      <c r="C570" t="s">
        <v>1836</v>
      </c>
      <c r="D570" t="s">
        <v>1837</v>
      </c>
      <c r="E570">
        <v>3</v>
      </c>
      <c r="F570">
        <v>0</v>
      </c>
      <c r="G570" t="s">
        <v>1838</v>
      </c>
      <c r="H570" t="s">
        <v>17127</v>
      </c>
    </row>
    <row r="571" spans="1:8" x14ac:dyDescent="0.55000000000000004">
      <c r="A571">
        <v>569</v>
      </c>
      <c r="B571">
        <v>12245</v>
      </c>
      <c r="C571" t="s">
        <v>1840</v>
      </c>
      <c r="D571" t="s">
        <v>100</v>
      </c>
      <c r="E571">
        <v>5</v>
      </c>
      <c r="F571">
        <v>0</v>
      </c>
      <c r="G571" t="s">
        <v>1841</v>
      </c>
      <c r="H571" t="s">
        <v>17128</v>
      </c>
    </row>
    <row r="572" spans="1:8" x14ac:dyDescent="0.55000000000000004">
      <c r="A572">
        <v>570</v>
      </c>
      <c r="B572">
        <v>12293</v>
      </c>
      <c r="C572" t="s">
        <v>1843</v>
      </c>
      <c r="D572" t="s">
        <v>114</v>
      </c>
      <c r="E572">
        <v>5</v>
      </c>
      <c r="F572">
        <v>1</v>
      </c>
      <c r="G572" t="s">
        <v>1844</v>
      </c>
      <c r="H572" t="s">
        <v>17129</v>
      </c>
    </row>
    <row r="573" spans="1:8" x14ac:dyDescent="0.55000000000000004">
      <c r="A573">
        <v>571</v>
      </c>
      <c r="B573">
        <v>12333</v>
      </c>
      <c r="C573" t="s">
        <v>125</v>
      </c>
      <c r="D573" t="s">
        <v>672</v>
      </c>
      <c r="E573">
        <v>4</v>
      </c>
      <c r="F573">
        <v>0</v>
      </c>
      <c r="G573" t="s">
        <v>1846</v>
      </c>
      <c r="H573" t="s">
        <v>17130</v>
      </c>
    </row>
    <row r="574" spans="1:8" x14ac:dyDescent="0.55000000000000004">
      <c r="A574">
        <v>572</v>
      </c>
      <c r="B574">
        <v>12372</v>
      </c>
      <c r="C574" t="s">
        <v>671</v>
      </c>
      <c r="D574" t="s">
        <v>672</v>
      </c>
      <c r="E574">
        <v>2</v>
      </c>
      <c r="F574">
        <v>0</v>
      </c>
      <c r="G574" t="s">
        <v>673</v>
      </c>
      <c r="H574" t="s">
        <v>17131</v>
      </c>
    </row>
    <row r="575" spans="1:8" x14ac:dyDescent="0.55000000000000004">
      <c r="A575">
        <v>573</v>
      </c>
      <c r="B575">
        <v>12390</v>
      </c>
      <c r="C575" t="s">
        <v>785</v>
      </c>
      <c r="D575" t="s">
        <v>84</v>
      </c>
      <c r="E575">
        <v>5</v>
      </c>
      <c r="F575">
        <v>1</v>
      </c>
      <c r="G575" t="s">
        <v>1849</v>
      </c>
      <c r="H575" t="s">
        <v>17132</v>
      </c>
    </row>
    <row r="576" spans="1:8" x14ac:dyDescent="0.55000000000000004">
      <c r="A576">
        <v>574</v>
      </c>
      <c r="B576">
        <v>12413</v>
      </c>
      <c r="C576" t="s">
        <v>1851</v>
      </c>
      <c r="D576" t="s">
        <v>27</v>
      </c>
      <c r="E576">
        <v>4</v>
      </c>
      <c r="F576">
        <v>0</v>
      </c>
      <c r="G576" t="s">
        <v>1852</v>
      </c>
      <c r="H576" t="s">
        <v>17133</v>
      </c>
    </row>
    <row r="577" spans="1:8" x14ac:dyDescent="0.55000000000000004">
      <c r="A577">
        <v>575</v>
      </c>
      <c r="B577">
        <v>12418</v>
      </c>
      <c r="C577" t="s">
        <v>1854</v>
      </c>
      <c r="D577" t="s">
        <v>167</v>
      </c>
      <c r="E577">
        <v>3</v>
      </c>
      <c r="F577">
        <v>0</v>
      </c>
      <c r="G577" t="s">
        <v>1855</v>
      </c>
      <c r="H577" t="s">
        <v>17134</v>
      </c>
    </row>
    <row r="578" spans="1:8" x14ac:dyDescent="0.55000000000000004">
      <c r="A578">
        <v>576</v>
      </c>
      <c r="B578">
        <v>12432</v>
      </c>
      <c r="C578" t="s">
        <v>1857</v>
      </c>
      <c r="D578" t="s">
        <v>130</v>
      </c>
      <c r="E578">
        <v>5</v>
      </c>
      <c r="F578">
        <v>1</v>
      </c>
      <c r="G578" t="s">
        <v>1858</v>
      </c>
      <c r="H578" t="s">
        <v>17135</v>
      </c>
    </row>
    <row r="579" spans="1:8" x14ac:dyDescent="0.55000000000000004">
      <c r="A579">
        <v>577</v>
      </c>
      <c r="B579">
        <v>12444</v>
      </c>
      <c r="C579" t="s">
        <v>1860</v>
      </c>
      <c r="D579" t="s">
        <v>470</v>
      </c>
      <c r="E579">
        <v>4</v>
      </c>
      <c r="F579">
        <v>1</v>
      </c>
      <c r="G579" t="s">
        <v>1861</v>
      </c>
      <c r="H579" t="s">
        <v>17136</v>
      </c>
    </row>
    <row r="580" spans="1:8" x14ac:dyDescent="0.55000000000000004">
      <c r="A580">
        <v>578</v>
      </c>
      <c r="B580">
        <v>12469</v>
      </c>
      <c r="C580" t="s">
        <v>1863</v>
      </c>
      <c r="D580" t="s">
        <v>1864</v>
      </c>
      <c r="E580">
        <v>3</v>
      </c>
      <c r="F580">
        <v>0</v>
      </c>
      <c r="G580" t="s">
        <v>1865</v>
      </c>
      <c r="H580" t="s">
        <v>17137</v>
      </c>
    </row>
    <row r="581" spans="1:8" x14ac:dyDescent="0.55000000000000004">
      <c r="A581">
        <v>579</v>
      </c>
      <c r="B581">
        <v>12489</v>
      </c>
      <c r="C581" t="s">
        <v>1867</v>
      </c>
      <c r="D581" t="s">
        <v>46</v>
      </c>
      <c r="E581">
        <v>3</v>
      </c>
      <c r="F581">
        <v>0</v>
      </c>
      <c r="G581" t="s">
        <v>1868</v>
      </c>
      <c r="H581" t="s">
        <v>17138</v>
      </c>
    </row>
    <row r="582" spans="1:8" x14ac:dyDescent="0.55000000000000004">
      <c r="A582">
        <v>580</v>
      </c>
      <c r="B582">
        <v>12516</v>
      </c>
      <c r="C582" t="s">
        <v>1870</v>
      </c>
      <c r="D582" t="s">
        <v>1274</v>
      </c>
      <c r="E582">
        <v>3</v>
      </c>
      <c r="F582">
        <v>1</v>
      </c>
      <c r="G582" t="s">
        <v>1871</v>
      </c>
      <c r="H582" t="s">
        <v>17139</v>
      </c>
    </row>
    <row r="583" spans="1:8" x14ac:dyDescent="0.55000000000000004">
      <c r="A583">
        <v>581</v>
      </c>
      <c r="B583">
        <v>12528</v>
      </c>
      <c r="C583" t="s">
        <v>1873</v>
      </c>
      <c r="D583" t="s">
        <v>69</v>
      </c>
      <c r="E583">
        <v>5</v>
      </c>
      <c r="F583">
        <v>0</v>
      </c>
      <c r="G583" t="s">
        <v>1874</v>
      </c>
      <c r="H583" t="s">
        <v>17140</v>
      </c>
    </row>
    <row r="584" spans="1:8" x14ac:dyDescent="0.55000000000000004">
      <c r="A584">
        <v>582</v>
      </c>
      <c r="B584">
        <v>12536</v>
      </c>
      <c r="C584" t="s">
        <v>1876</v>
      </c>
      <c r="D584" t="s">
        <v>1403</v>
      </c>
      <c r="E584">
        <v>5</v>
      </c>
      <c r="F584">
        <v>0</v>
      </c>
      <c r="G584" t="s">
        <v>1877</v>
      </c>
      <c r="H584" t="s">
        <v>17141</v>
      </c>
    </row>
    <row r="585" spans="1:8" x14ac:dyDescent="0.55000000000000004">
      <c r="A585">
        <v>583</v>
      </c>
      <c r="B585">
        <v>12582</v>
      </c>
      <c r="C585" t="s">
        <v>1879</v>
      </c>
      <c r="D585" t="s">
        <v>114</v>
      </c>
      <c r="E585">
        <v>5</v>
      </c>
      <c r="F585">
        <v>1</v>
      </c>
      <c r="G585" t="s">
        <v>1880</v>
      </c>
      <c r="H585" t="s">
        <v>17142</v>
      </c>
    </row>
    <row r="586" spans="1:8" x14ac:dyDescent="0.55000000000000004">
      <c r="A586">
        <v>584</v>
      </c>
      <c r="B586">
        <v>12587</v>
      </c>
      <c r="C586" t="s">
        <v>1882</v>
      </c>
      <c r="D586" t="s">
        <v>167</v>
      </c>
      <c r="E586">
        <v>4</v>
      </c>
      <c r="F586">
        <v>0</v>
      </c>
      <c r="G586" t="s">
        <v>1883</v>
      </c>
      <c r="H586" t="s">
        <v>17143</v>
      </c>
    </row>
    <row r="587" spans="1:8" x14ac:dyDescent="0.55000000000000004">
      <c r="A587">
        <v>585</v>
      </c>
      <c r="B587">
        <v>12601</v>
      </c>
      <c r="C587" t="s">
        <v>1885</v>
      </c>
      <c r="D587" t="s">
        <v>100</v>
      </c>
      <c r="E587">
        <v>4</v>
      </c>
      <c r="F587">
        <v>0</v>
      </c>
      <c r="G587" t="s">
        <v>1886</v>
      </c>
      <c r="H587" t="s">
        <v>16144</v>
      </c>
    </row>
    <row r="588" spans="1:8" x14ac:dyDescent="0.55000000000000004">
      <c r="A588">
        <v>586</v>
      </c>
      <c r="B588">
        <v>12612</v>
      </c>
      <c r="C588" t="s">
        <v>68</v>
      </c>
      <c r="D588" t="s">
        <v>69</v>
      </c>
      <c r="E588">
        <v>2</v>
      </c>
      <c r="F588">
        <v>0</v>
      </c>
      <c r="G588" t="s">
        <v>70</v>
      </c>
      <c r="H588" t="s">
        <v>17144</v>
      </c>
    </row>
    <row r="589" spans="1:8" x14ac:dyDescent="0.55000000000000004">
      <c r="A589">
        <v>587</v>
      </c>
      <c r="B589">
        <v>12645</v>
      </c>
      <c r="C589" t="s">
        <v>1889</v>
      </c>
      <c r="D589" t="s">
        <v>167</v>
      </c>
      <c r="E589">
        <v>5</v>
      </c>
      <c r="F589">
        <v>0</v>
      </c>
      <c r="G589" t="s">
        <v>1890</v>
      </c>
      <c r="H589" t="s">
        <v>17145</v>
      </c>
    </row>
    <row r="590" spans="1:8" x14ac:dyDescent="0.55000000000000004">
      <c r="A590">
        <v>588</v>
      </c>
      <c r="B590">
        <v>12647</v>
      </c>
      <c r="C590" t="s">
        <v>204</v>
      </c>
      <c r="D590" t="s">
        <v>167</v>
      </c>
      <c r="E590">
        <v>3</v>
      </c>
      <c r="F590">
        <v>0</v>
      </c>
      <c r="G590" t="s">
        <v>205</v>
      </c>
      <c r="H590" t="s">
        <v>16624</v>
      </c>
    </row>
    <row r="591" spans="1:8" x14ac:dyDescent="0.55000000000000004">
      <c r="A591">
        <v>589</v>
      </c>
      <c r="B591">
        <v>12659</v>
      </c>
      <c r="C591" t="s">
        <v>1893</v>
      </c>
      <c r="D591" t="s">
        <v>114</v>
      </c>
      <c r="E591">
        <v>5</v>
      </c>
      <c r="F591">
        <v>0</v>
      </c>
      <c r="G591" t="s">
        <v>1894</v>
      </c>
      <c r="H591" t="s">
        <v>17146</v>
      </c>
    </row>
    <row r="592" spans="1:8" x14ac:dyDescent="0.55000000000000004">
      <c r="A592">
        <v>590</v>
      </c>
      <c r="B592">
        <v>12677</v>
      </c>
      <c r="C592" t="s">
        <v>262</v>
      </c>
      <c r="D592" t="s">
        <v>122</v>
      </c>
      <c r="E592">
        <v>3</v>
      </c>
      <c r="F592">
        <v>0</v>
      </c>
      <c r="G592" t="s">
        <v>263</v>
      </c>
      <c r="H592" t="s">
        <v>17147</v>
      </c>
    </row>
    <row r="593" spans="1:8" x14ac:dyDescent="0.55000000000000004">
      <c r="A593">
        <v>591</v>
      </c>
      <c r="B593">
        <v>12760</v>
      </c>
      <c r="C593" t="s">
        <v>262</v>
      </c>
      <c r="D593" t="s">
        <v>122</v>
      </c>
      <c r="E593">
        <v>3</v>
      </c>
      <c r="F593">
        <v>0</v>
      </c>
      <c r="G593" t="s">
        <v>263</v>
      </c>
      <c r="H593" t="s">
        <v>17147</v>
      </c>
    </row>
    <row r="594" spans="1:8" x14ac:dyDescent="0.55000000000000004">
      <c r="A594">
        <v>592</v>
      </c>
      <c r="B594">
        <v>12775</v>
      </c>
      <c r="C594" t="s">
        <v>1674</v>
      </c>
      <c r="D594" t="s">
        <v>343</v>
      </c>
      <c r="E594">
        <v>5</v>
      </c>
      <c r="F594">
        <v>0</v>
      </c>
      <c r="G594" t="s">
        <v>1675</v>
      </c>
      <c r="H594" t="s">
        <v>17148</v>
      </c>
    </row>
    <row r="595" spans="1:8" x14ac:dyDescent="0.55000000000000004">
      <c r="A595">
        <v>593</v>
      </c>
      <c r="B595">
        <v>12826</v>
      </c>
      <c r="C595" t="s">
        <v>1899</v>
      </c>
      <c r="D595" t="s">
        <v>983</v>
      </c>
      <c r="E595">
        <v>5</v>
      </c>
      <c r="F595">
        <v>0</v>
      </c>
      <c r="G595" t="s">
        <v>1900</v>
      </c>
      <c r="H595" t="s">
        <v>17149</v>
      </c>
    </row>
    <row r="596" spans="1:8" x14ac:dyDescent="0.55000000000000004">
      <c r="A596">
        <v>594</v>
      </c>
      <c r="B596">
        <v>12832</v>
      </c>
      <c r="C596" t="s">
        <v>1902</v>
      </c>
      <c r="D596" t="s">
        <v>12</v>
      </c>
      <c r="E596">
        <v>5</v>
      </c>
      <c r="F596">
        <v>0</v>
      </c>
      <c r="G596" t="s">
        <v>1903</v>
      </c>
      <c r="H596" t="s">
        <v>17150</v>
      </c>
    </row>
    <row r="597" spans="1:8" x14ac:dyDescent="0.55000000000000004">
      <c r="A597">
        <v>595</v>
      </c>
      <c r="B597">
        <v>12853</v>
      </c>
      <c r="C597" t="s">
        <v>1905</v>
      </c>
      <c r="D597" t="s">
        <v>1906</v>
      </c>
      <c r="E597">
        <v>3</v>
      </c>
      <c r="F597">
        <v>0</v>
      </c>
      <c r="G597" t="s">
        <v>1907</v>
      </c>
      <c r="H597" t="s">
        <v>17151</v>
      </c>
    </row>
    <row r="598" spans="1:8" x14ac:dyDescent="0.55000000000000004">
      <c r="A598">
        <v>596</v>
      </c>
      <c r="B598">
        <v>12858</v>
      </c>
      <c r="C598" t="s">
        <v>1909</v>
      </c>
      <c r="D598" t="s">
        <v>288</v>
      </c>
      <c r="E598">
        <v>5</v>
      </c>
      <c r="F598">
        <v>0</v>
      </c>
      <c r="G598" t="s">
        <v>1910</v>
      </c>
      <c r="H598" t="s">
        <v>17152</v>
      </c>
    </row>
    <row r="599" spans="1:8" x14ac:dyDescent="0.55000000000000004">
      <c r="A599">
        <v>597</v>
      </c>
      <c r="B599">
        <v>12874</v>
      </c>
      <c r="C599" t="s">
        <v>1912</v>
      </c>
      <c r="D599" t="s">
        <v>114</v>
      </c>
      <c r="E599">
        <v>5</v>
      </c>
      <c r="F599">
        <v>0</v>
      </c>
      <c r="G599" t="s">
        <v>1913</v>
      </c>
      <c r="H599" t="s">
        <v>17153</v>
      </c>
    </row>
    <row r="600" spans="1:8" x14ac:dyDescent="0.55000000000000004">
      <c r="A600">
        <v>598</v>
      </c>
      <c r="B600">
        <v>12876</v>
      </c>
      <c r="C600" t="s">
        <v>1915</v>
      </c>
      <c r="D600" t="s">
        <v>12</v>
      </c>
      <c r="E600">
        <v>4</v>
      </c>
      <c r="F600">
        <v>0</v>
      </c>
      <c r="G600" t="s">
        <v>1916</v>
      </c>
      <c r="H600" t="s">
        <v>17154</v>
      </c>
    </row>
    <row r="601" spans="1:8" x14ac:dyDescent="0.55000000000000004">
      <c r="A601">
        <v>599</v>
      </c>
      <c r="B601">
        <v>12884</v>
      </c>
      <c r="C601" t="s">
        <v>1918</v>
      </c>
      <c r="D601" t="s">
        <v>1919</v>
      </c>
      <c r="E601">
        <v>4</v>
      </c>
      <c r="F601">
        <v>0</v>
      </c>
      <c r="G601" t="s">
        <v>1920</v>
      </c>
      <c r="H601" t="s">
        <v>17155</v>
      </c>
    </row>
    <row r="602" spans="1:8" x14ac:dyDescent="0.55000000000000004">
      <c r="A602">
        <v>600</v>
      </c>
      <c r="B602">
        <v>12944</v>
      </c>
      <c r="C602" t="s">
        <v>1922</v>
      </c>
      <c r="D602" t="s">
        <v>1923</v>
      </c>
      <c r="E602">
        <v>5</v>
      </c>
      <c r="F602">
        <v>0</v>
      </c>
      <c r="G602" t="s">
        <v>1924</v>
      </c>
      <c r="H602" t="s">
        <v>17156</v>
      </c>
    </row>
    <row r="603" spans="1:8" x14ac:dyDescent="0.55000000000000004">
      <c r="A603">
        <v>601</v>
      </c>
      <c r="B603">
        <v>12946</v>
      </c>
      <c r="C603" t="s">
        <v>1926</v>
      </c>
      <c r="D603" t="s">
        <v>1927</v>
      </c>
      <c r="E603">
        <v>4</v>
      </c>
      <c r="F603">
        <v>0</v>
      </c>
      <c r="G603" t="s">
        <v>1928</v>
      </c>
      <c r="H603" t="s">
        <v>17157</v>
      </c>
    </row>
    <row r="604" spans="1:8" x14ac:dyDescent="0.55000000000000004">
      <c r="A604">
        <v>602</v>
      </c>
      <c r="B604">
        <v>12977</v>
      </c>
      <c r="C604" t="s">
        <v>1930</v>
      </c>
      <c r="D604" t="s">
        <v>114</v>
      </c>
      <c r="E604">
        <v>5</v>
      </c>
      <c r="F604">
        <v>1</v>
      </c>
      <c r="G604" t="s">
        <v>1931</v>
      </c>
      <c r="H604" t="s">
        <v>17158</v>
      </c>
    </row>
    <row r="605" spans="1:8" x14ac:dyDescent="0.55000000000000004">
      <c r="A605">
        <v>603</v>
      </c>
      <c r="B605">
        <v>13005</v>
      </c>
      <c r="C605" t="s">
        <v>1933</v>
      </c>
      <c r="D605" t="s">
        <v>57</v>
      </c>
      <c r="E605">
        <v>5</v>
      </c>
      <c r="F605">
        <v>0</v>
      </c>
      <c r="G605" t="s">
        <v>1934</v>
      </c>
      <c r="H605" t="s">
        <v>17159</v>
      </c>
    </row>
    <row r="606" spans="1:8" x14ac:dyDescent="0.55000000000000004">
      <c r="A606">
        <v>604</v>
      </c>
      <c r="B606">
        <v>13044</v>
      </c>
      <c r="C606" t="s">
        <v>1936</v>
      </c>
      <c r="D606" t="s">
        <v>69</v>
      </c>
      <c r="E606">
        <v>5</v>
      </c>
      <c r="F606">
        <v>0</v>
      </c>
      <c r="G606" t="s">
        <v>1937</v>
      </c>
      <c r="H606" t="s">
        <v>17160</v>
      </c>
    </row>
    <row r="607" spans="1:8" x14ac:dyDescent="0.55000000000000004">
      <c r="A607">
        <v>605</v>
      </c>
      <c r="B607">
        <v>13051</v>
      </c>
      <c r="C607" t="s">
        <v>1939</v>
      </c>
      <c r="D607" t="s">
        <v>1795</v>
      </c>
      <c r="E607">
        <v>5</v>
      </c>
      <c r="F607">
        <v>0</v>
      </c>
      <c r="G607" t="s">
        <v>1940</v>
      </c>
      <c r="H607" t="s">
        <v>17161</v>
      </c>
    </row>
    <row r="608" spans="1:8" x14ac:dyDescent="0.55000000000000004">
      <c r="A608">
        <v>606</v>
      </c>
      <c r="B608">
        <v>13063</v>
      </c>
      <c r="C608" t="s">
        <v>1942</v>
      </c>
      <c r="D608" t="s">
        <v>763</v>
      </c>
      <c r="E608">
        <v>5</v>
      </c>
      <c r="F608">
        <v>0</v>
      </c>
      <c r="G608" t="s">
        <v>1943</v>
      </c>
      <c r="H608" t="s">
        <v>17162</v>
      </c>
    </row>
    <row r="609" spans="1:8" x14ac:dyDescent="0.55000000000000004">
      <c r="A609">
        <v>607</v>
      </c>
      <c r="B609">
        <v>13067</v>
      </c>
      <c r="C609" t="s">
        <v>1945</v>
      </c>
      <c r="D609" t="s">
        <v>114</v>
      </c>
      <c r="E609">
        <v>5</v>
      </c>
      <c r="F609">
        <v>0</v>
      </c>
      <c r="G609" t="s">
        <v>1946</v>
      </c>
      <c r="H609" t="s">
        <v>17163</v>
      </c>
    </row>
    <row r="610" spans="1:8" x14ac:dyDescent="0.55000000000000004">
      <c r="A610">
        <v>608</v>
      </c>
      <c r="B610">
        <v>13107</v>
      </c>
      <c r="C610" t="s">
        <v>1629</v>
      </c>
      <c r="D610" t="s">
        <v>100</v>
      </c>
      <c r="E610">
        <v>3</v>
      </c>
      <c r="F610">
        <v>1</v>
      </c>
      <c r="G610" t="s">
        <v>1630</v>
      </c>
      <c r="H610" t="s">
        <v>17164</v>
      </c>
    </row>
    <row r="611" spans="1:8" x14ac:dyDescent="0.55000000000000004">
      <c r="A611">
        <v>609</v>
      </c>
      <c r="B611">
        <v>13117</v>
      </c>
      <c r="C611" t="s">
        <v>1949</v>
      </c>
      <c r="D611" t="s">
        <v>114</v>
      </c>
      <c r="E611">
        <v>2</v>
      </c>
      <c r="F611">
        <v>0</v>
      </c>
      <c r="G611" t="s">
        <v>1950</v>
      </c>
      <c r="H611" t="s">
        <v>17165</v>
      </c>
    </row>
    <row r="612" spans="1:8" x14ac:dyDescent="0.55000000000000004">
      <c r="A612">
        <v>610</v>
      </c>
      <c r="B612">
        <v>13122</v>
      </c>
      <c r="C612" t="s">
        <v>262</v>
      </c>
      <c r="D612" t="s">
        <v>122</v>
      </c>
      <c r="E612">
        <v>3</v>
      </c>
      <c r="F612">
        <v>0</v>
      </c>
      <c r="G612" t="s">
        <v>263</v>
      </c>
      <c r="H612" t="s">
        <v>17166</v>
      </c>
    </row>
    <row r="613" spans="1:8" x14ac:dyDescent="0.55000000000000004">
      <c r="A613">
        <v>611</v>
      </c>
      <c r="B613">
        <v>13168</v>
      </c>
      <c r="C613" t="s">
        <v>1952</v>
      </c>
      <c r="D613" t="s">
        <v>470</v>
      </c>
      <c r="E613">
        <v>4</v>
      </c>
      <c r="F613">
        <v>1</v>
      </c>
      <c r="G613" t="s">
        <v>1953</v>
      </c>
      <c r="H613" t="s">
        <v>17167</v>
      </c>
    </row>
    <row r="614" spans="1:8" x14ac:dyDescent="0.55000000000000004">
      <c r="A614">
        <v>612</v>
      </c>
      <c r="B614">
        <v>13178</v>
      </c>
      <c r="C614" t="s">
        <v>1955</v>
      </c>
      <c r="D614" t="s">
        <v>1956</v>
      </c>
      <c r="E614">
        <v>4</v>
      </c>
      <c r="F614">
        <v>1</v>
      </c>
      <c r="G614" t="s">
        <v>1957</v>
      </c>
      <c r="H614" t="s">
        <v>17168</v>
      </c>
    </row>
    <row r="615" spans="1:8" x14ac:dyDescent="0.55000000000000004">
      <c r="A615">
        <v>613</v>
      </c>
      <c r="B615">
        <v>13207</v>
      </c>
      <c r="C615" t="s">
        <v>1959</v>
      </c>
      <c r="D615" t="s">
        <v>196</v>
      </c>
      <c r="E615">
        <v>2</v>
      </c>
      <c r="F615">
        <v>0</v>
      </c>
      <c r="G615" t="s">
        <v>1960</v>
      </c>
      <c r="H615" t="s">
        <v>17169</v>
      </c>
    </row>
    <row r="616" spans="1:8" x14ac:dyDescent="0.55000000000000004">
      <c r="A616">
        <v>614</v>
      </c>
      <c r="B616">
        <v>13245</v>
      </c>
      <c r="C616" t="s">
        <v>1962</v>
      </c>
      <c r="D616" t="s">
        <v>114</v>
      </c>
      <c r="E616">
        <v>5</v>
      </c>
      <c r="F616">
        <v>0</v>
      </c>
      <c r="G616" t="s">
        <v>1963</v>
      </c>
      <c r="H616" t="s">
        <v>17170</v>
      </c>
    </row>
    <row r="617" spans="1:8" x14ac:dyDescent="0.55000000000000004">
      <c r="A617">
        <v>615</v>
      </c>
      <c r="B617">
        <v>13249</v>
      </c>
      <c r="C617" t="s">
        <v>1965</v>
      </c>
      <c r="D617" t="s">
        <v>419</v>
      </c>
      <c r="E617">
        <v>5</v>
      </c>
      <c r="F617">
        <v>0</v>
      </c>
      <c r="G617" t="s">
        <v>1966</v>
      </c>
      <c r="H617" t="s">
        <v>17171</v>
      </c>
    </row>
    <row r="618" spans="1:8" x14ac:dyDescent="0.55000000000000004">
      <c r="A618">
        <v>616</v>
      </c>
      <c r="B618">
        <v>13258</v>
      </c>
      <c r="C618" t="s">
        <v>1968</v>
      </c>
      <c r="D618" t="s">
        <v>1969</v>
      </c>
      <c r="E618">
        <v>4</v>
      </c>
      <c r="F618">
        <v>0</v>
      </c>
      <c r="G618" t="s">
        <v>1970</v>
      </c>
      <c r="H618" t="s">
        <v>17172</v>
      </c>
    </row>
    <row r="619" spans="1:8" x14ac:dyDescent="0.55000000000000004">
      <c r="A619">
        <v>617</v>
      </c>
      <c r="B619">
        <v>13279</v>
      </c>
      <c r="C619" t="s">
        <v>1972</v>
      </c>
      <c r="D619" t="s">
        <v>1973</v>
      </c>
      <c r="E619">
        <v>5</v>
      </c>
      <c r="F619">
        <v>1</v>
      </c>
      <c r="G619" t="s">
        <v>1974</v>
      </c>
      <c r="H619" t="s">
        <v>17173</v>
      </c>
    </row>
    <row r="620" spans="1:8" x14ac:dyDescent="0.55000000000000004">
      <c r="A620">
        <v>618</v>
      </c>
      <c r="B620">
        <v>13281</v>
      </c>
      <c r="C620" t="s">
        <v>1976</v>
      </c>
      <c r="D620" t="s">
        <v>84</v>
      </c>
      <c r="E620">
        <v>4</v>
      </c>
      <c r="F620">
        <v>0</v>
      </c>
      <c r="G620" t="s">
        <v>1977</v>
      </c>
      <c r="H620" t="s">
        <v>17174</v>
      </c>
    </row>
    <row r="621" spans="1:8" x14ac:dyDescent="0.55000000000000004">
      <c r="A621">
        <v>619</v>
      </c>
      <c r="B621">
        <v>13312</v>
      </c>
      <c r="C621" t="s">
        <v>1979</v>
      </c>
      <c r="D621" t="s">
        <v>122</v>
      </c>
      <c r="E621">
        <v>5</v>
      </c>
      <c r="F621">
        <v>0</v>
      </c>
      <c r="G621" t="s">
        <v>1980</v>
      </c>
      <c r="H621" t="s">
        <v>1769</v>
      </c>
    </row>
    <row r="622" spans="1:8" x14ac:dyDescent="0.55000000000000004">
      <c r="A622">
        <v>620</v>
      </c>
      <c r="B622">
        <v>13326</v>
      </c>
      <c r="C622" t="s">
        <v>1981</v>
      </c>
      <c r="D622" t="s">
        <v>100</v>
      </c>
      <c r="E622">
        <v>4</v>
      </c>
      <c r="F622">
        <v>1</v>
      </c>
      <c r="G622" t="s">
        <v>1982</v>
      </c>
      <c r="H622" t="s">
        <v>17175</v>
      </c>
    </row>
    <row r="623" spans="1:8" x14ac:dyDescent="0.55000000000000004">
      <c r="A623">
        <v>621</v>
      </c>
      <c r="B623">
        <v>13336</v>
      </c>
      <c r="C623" t="s">
        <v>1984</v>
      </c>
      <c r="D623" t="s">
        <v>1042</v>
      </c>
      <c r="E623">
        <v>5</v>
      </c>
      <c r="F623">
        <v>0</v>
      </c>
      <c r="G623" t="s">
        <v>1985</v>
      </c>
      <c r="H623" t="s">
        <v>17176</v>
      </c>
    </row>
    <row r="624" spans="1:8" x14ac:dyDescent="0.55000000000000004">
      <c r="A624">
        <v>622</v>
      </c>
      <c r="B624">
        <v>13359</v>
      </c>
      <c r="C624" t="s">
        <v>1987</v>
      </c>
      <c r="D624" t="s">
        <v>1462</v>
      </c>
      <c r="E624">
        <v>5</v>
      </c>
      <c r="F624">
        <v>0</v>
      </c>
      <c r="G624" t="s">
        <v>1988</v>
      </c>
      <c r="H624" t="s">
        <v>17177</v>
      </c>
    </row>
    <row r="625" spans="1:8" x14ac:dyDescent="0.55000000000000004">
      <c r="A625">
        <v>623</v>
      </c>
      <c r="B625">
        <v>13372</v>
      </c>
      <c r="C625" t="s">
        <v>1990</v>
      </c>
      <c r="D625" t="s">
        <v>1766</v>
      </c>
      <c r="E625">
        <v>4</v>
      </c>
      <c r="F625">
        <v>0</v>
      </c>
      <c r="G625" t="s">
        <v>1991</v>
      </c>
      <c r="H625" t="s">
        <v>17178</v>
      </c>
    </row>
    <row r="626" spans="1:8" x14ac:dyDescent="0.55000000000000004">
      <c r="A626">
        <v>624</v>
      </c>
      <c r="B626">
        <v>13386</v>
      </c>
      <c r="C626" t="s">
        <v>1993</v>
      </c>
      <c r="D626" t="s">
        <v>12</v>
      </c>
      <c r="E626">
        <v>5</v>
      </c>
      <c r="F626">
        <v>0</v>
      </c>
      <c r="G626" t="s">
        <v>1994</v>
      </c>
      <c r="H626" t="s">
        <v>17179</v>
      </c>
    </row>
    <row r="627" spans="1:8" x14ac:dyDescent="0.55000000000000004">
      <c r="A627">
        <v>625</v>
      </c>
      <c r="B627">
        <v>13470</v>
      </c>
      <c r="C627" t="s">
        <v>1996</v>
      </c>
      <c r="D627" t="s">
        <v>174</v>
      </c>
      <c r="E627">
        <v>4</v>
      </c>
      <c r="F627">
        <v>0</v>
      </c>
      <c r="G627" t="s">
        <v>1997</v>
      </c>
      <c r="H627" t="s">
        <v>17180</v>
      </c>
    </row>
    <row r="628" spans="1:8" x14ac:dyDescent="0.55000000000000004">
      <c r="A628">
        <v>626</v>
      </c>
      <c r="B628">
        <v>13475</v>
      </c>
      <c r="C628" t="s">
        <v>1629</v>
      </c>
      <c r="D628" t="s">
        <v>100</v>
      </c>
      <c r="E628">
        <v>3</v>
      </c>
      <c r="F628">
        <v>1</v>
      </c>
      <c r="G628" t="s">
        <v>1630</v>
      </c>
      <c r="H628" t="s">
        <v>17181</v>
      </c>
    </row>
    <row r="629" spans="1:8" x14ac:dyDescent="0.55000000000000004">
      <c r="A629">
        <v>627</v>
      </c>
      <c r="B629">
        <v>13533</v>
      </c>
      <c r="C629" t="s">
        <v>2000</v>
      </c>
      <c r="D629" t="s">
        <v>2001</v>
      </c>
      <c r="E629">
        <v>3</v>
      </c>
      <c r="F629">
        <v>0</v>
      </c>
      <c r="G629" t="s">
        <v>2002</v>
      </c>
      <c r="H629" t="s">
        <v>17182</v>
      </c>
    </row>
    <row r="630" spans="1:8" x14ac:dyDescent="0.55000000000000004">
      <c r="A630">
        <v>628</v>
      </c>
      <c r="B630">
        <v>13538</v>
      </c>
      <c r="C630" t="s">
        <v>2004</v>
      </c>
      <c r="D630" t="s">
        <v>134</v>
      </c>
      <c r="E630">
        <v>4</v>
      </c>
      <c r="F630">
        <v>1</v>
      </c>
      <c r="G630" t="s">
        <v>2005</v>
      </c>
      <c r="H630" t="s">
        <v>17183</v>
      </c>
    </row>
    <row r="631" spans="1:8" x14ac:dyDescent="0.55000000000000004">
      <c r="A631">
        <v>629</v>
      </c>
      <c r="B631">
        <v>13545</v>
      </c>
      <c r="C631" t="s">
        <v>2007</v>
      </c>
      <c r="D631" t="s">
        <v>818</v>
      </c>
      <c r="E631">
        <v>5</v>
      </c>
      <c r="F631">
        <v>1</v>
      </c>
      <c r="G631" t="s">
        <v>2008</v>
      </c>
      <c r="H631" t="s">
        <v>17184</v>
      </c>
    </row>
    <row r="632" spans="1:8" x14ac:dyDescent="0.55000000000000004">
      <c r="A632">
        <v>630</v>
      </c>
      <c r="B632">
        <v>13549</v>
      </c>
      <c r="C632" t="s">
        <v>295</v>
      </c>
      <c r="D632" t="s">
        <v>167</v>
      </c>
      <c r="E632">
        <v>3</v>
      </c>
      <c r="F632">
        <v>0</v>
      </c>
      <c r="G632" t="s">
        <v>296</v>
      </c>
      <c r="H632" t="s">
        <v>17185</v>
      </c>
    </row>
    <row r="633" spans="1:8" x14ac:dyDescent="0.55000000000000004">
      <c r="A633">
        <v>631</v>
      </c>
      <c r="B633">
        <v>13587</v>
      </c>
      <c r="C633" t="s">
        <v>2011</v>
      </c>
      <c r="D633" t="s">
        <v>69</v>
      </c>
      <c r="E633">
        <v>4</v>
      </c>
      <c r="F633">
        <v>0</v>
      </c>
      <c r="G633" t="s">
        <v>2012</v>
      </c>
      <c r="H633" t="s">
        <v>17186</v>
      </c>
    </row>
    <row r="634" spans="1:8" x14ac:dyDescent="0.55000000000000004">
      <c r="A634">
        <v>632</v>
      </c>
      <c r="B634">
        <v>13591</v>
      </c>
      <c r="C634" t="s">
        <v>2014</v>
      </c>
      <c r="D634" t="s">
        <v>174</v>
      </c>
      <c r="E634">
        <v>5</v>
      </c>
      <c r="F634">
        <v>0</v>
      </c>
      <c r="G634" t="s">
        <v>2015</v>
      </c>
      <c r="H634" t="s">
        <v>17187</v>
      </c>
    </row>
    <row r="635" spans="1:8" x14ac:dyDescent="0.55000000000000004">
      <c r="A635">
        <v>633</v>
      </c>
      <c r="B635">
        <v>13603</v>
      </c>
      <c r="C635" t="s">
        <v>2017</v>
      </c>
      <c r="D635" t="s">
        <v>12</v>
      </c>
      <c r="E635">
        <v>5</v>
      </c>
      <c r="F635">
        <v>0</v>
      </c>
      <c r="G635" t="s">
        <v>2018</v>
      </c>
      <c r="H635" t="s">
        <v>17188</v>
      </c>
    </row>
    <row r="636" spans="1:8" x14ac:dyDescent="0.55000000000000004">
      <c r="A636">
        <v>634</v>
      </c>
      <c r="B636">
        <v>13634</v>
      </c>
      <c r="C636" t="s">
        <v>2020</v>
      </c>
      <c r="D636" t="s">
        <v>92</v>
      </c>
      <c r="E636">
        <v>5</v>
      </c>
      <c r="F636">
        <v>0</v>
      </c>
      <c r="G636" t="s">
        <v>2021</v>
      </c>
      <c r="H636" t="s">
        <v>17189</v>
      </c>
    </row>
    <row r="637" spans="1:8" x14ac:dyDescent="0.55000000000000004">
      <c r="A637">
        <v>635</v>
      </c>
      <c r="B637">
        <v>13636</v>
      </c>
      <c r="C637" t="s">
        <v>2023</v>
      </c>
      <c r="D637" t="s">
        <v>2024</v>
      </c>
      <c r="E637">
        <v>4</v>
      </c>
      <c r="F637">
        <v>0</v>
      </c>
      <c r="G637" t="s">
        <v>2025</v>
      </c>
      <c r="H637" t="s">
        <v>17190</v>
      </c>
    </row>
    <row r="638" spans="1:8" x14ac:dyDescent="0.55000000000000004">
      <c r="A638">
        <v>636</v>
      </c>
      <c r="B638">
        <v>13644</v>
      </c>
      <c r="C638" t="s">
        <v>2027</v>
      </c>
      <c r="D638" t="s">
        <v>84</v>
      </c>
      <c r="E638">
        <v>5</v>
      </c>
      <c r="F638">
        <v>0</v>
      </c>
      <c r="G638" t="s">
        <v>2028</v>
      </c>
      <c r="H638" t="s">
        <v>17191</v>
      </c>
    </row>
    <row r="639" spans="1:8" x14ac:dyDescent="0.55000000000000004">
      <c r="A639">
        <v>637</v>
      </c>
      <c r="B639">
        <v>13651</v>
      </c>
      <c r="C639" t="s">
        <v>2030</v>
      </c>
      <c r="D639" t="s">
        <v>167</v>
      </c>
      <c r="E639">
        <v>5</v>
      </c>
      <c r="F639">
        <v>0</v>
      </c>
      <c r="G639" t="s">
        <v>2031</v>
      </c>
      <c r="H639" t="s">
        <v>17192</v>
      </c>
    </row>
    <row r="640" spans="1:8" x14ac:dyDescent="0.55000000000000004">
      <c r="A640">
        <v>638</v>
      </c>
      <c r="B640">
        <v>13696</v>
      </c>
      <c r="C640" t="s">
        <v>2033</v>
      </c>
      <c r="D640" t="s">
        <v>84</v>
      </c>
      <c r="E640">
        <v>5</v>
      </c>
      <c r="F640">
        <v>0</v>
      </c>
      <c r="G640" t="s">
        <v>2034</v>
      </c>
      <c r="H640" t="s">
        <v>17193</v>
      </c>
    </row>
    <row r="641" spans="1:8" x14ac:dyDescent="0.55000000000000004">
      <c r="A641">
        <v>639</v>
      </c>
      <c r="B641">
        <v>13712</v>
      </c>
      <c r="C641" t="s">
        <v>2036</v>
      </c>
      <c r="D641" t="s">
        <v>1042</v>
      </c>
      <c r="E641">
        <v>3</v>
      </c>
      <c r="F641">
        <v>0</v>
      </c>
      <c r="G641" t="s">
        <v>2037</v>
      </c>
      <c r="H641" t="s">
        <v>17194</v>
      </c>
    </row>
    <row r="642" spans="1:8" x14ac:dyDescent="0.55000000000000004">
      <c r="A642">
        <v>640</v>
      </c>
      <c r="B642">
        <v>13718</v>
      </c>
      <c r="C642" t="s">
        <v>2039</v>
      </c>
      <c r="D642" t="s">
        <v>2040</v>
      </c>
      <c r="E642">
        <v>3</v>
      </c>
      <c r="F642">
        <v>0</v>
      </c>
      <c r="G642" t="s">
        <v>2041</v>
      </c>
      <c r="H642" t="s">
        <v>17195</v>
      </c>
    </row>
    <row r="643" spans="1:8" x14ac:dyDescent="0.55000000000000004">
      <c r="A643">
        <v>641</v>
      </c>
      <c r="B643">
        <v>13744</v>
      </c>
      <c r="C643" t="s">
        <v>2043</v>
      </c>
      <c r="D643" t="s">
        <v>114</v>
      </c>
      <c r="E643">
        <v>4</v>
      </c>
      <c r="F643">
        <v>0</v>
      </c>
      <c r="G643" t="s">
        <v>2044</v>
      </c>
      <c r="H643" t="s">
        <v>17196</v>
      </c>
    </row>
    <row r="644" spans="1:8" x14ac:dyDescent="0.55000000000000004">
      <c r="A644">
        <v>642</v>
      </c>
      <c r="B644">
        <v>13767</v>
      </c>
      <c r="C644" t="s">
        <v>2046</v>
      </c>
      <c r="D644" t="s">
        <v>234</v>
      </c>
      <c r="E644">
        <v>4</v>
      </c>
      <c r="F644">
        <v>0</v>
      </c>
      <c r="G644" t="s">
        <v>2047</v>
      </c>
      <c r="H644" t="s">
        <v>17197</v>
      </c>
    </row>
    <row r="645" spans="1:8" x14ac:dyDescent="0.55000000000000004">
      <c r="A645">
        <v>643</v>
      </c>
      <c r="B645">
        <v>13786</v>
      </c>
      <c r="C645" t="s">
        <v>1597</v>
      </c>
      <c r="D645" t="s">
        <v>259</v>
      </c>
      <c r="E645">
        <v>4</v>
      </c>
      <c r="F645">
        <v>0</v>
      </c>
      <c r="G645" t="s">
        <v>2049</v>
      </c>
      <c r="H645" t="s">
        <v>17198</v>
      </c>
    </row>
    <row r="646" spans="1:8" x14ac:dyDescent="0.55000000000000004">
      <c r="A646">
        <v>644</v>
      </c>
      <c r="B646">
        <v>13798</v>
      </c>
      <c r="C646" t="s">
        <v>2051</v>
      </c>
      <c r="D646" t="s">
        <v>2052</v>
      </c>
      <c r="E646">
        <v>5</v>
      </c>
      <c r="F646">
        <v>0</v>
      </c>
      <c r="G646" t="s">
        <v>2053</v>
      </c>
      <c r="H646" t="s">
        <v>17199</v>
      </c>
    </row>
    <row r="647" spans="1:8" x14ac:dyDescent="0.55000000000000004">
      <c r="A647">
        <v>645</v>
      </c>
      <c r="B647">
        <v>13838</v>
      </c>
      <c r="C647" t="s">
        <v>2055</v>
      </c>
      <c r="D647" t="s">
        <v>167</v>
      </c>
      <c r="E647">
        <v>4</v>
      </c>
      <c r="F647">
        <v>0</v>
      </c>
      <c r="G647" t="s">
        <v>2056</v>
      </c>
      <c r="H647" t="s">
        <v>11098</v>
      </c>
    </row>
    <row r="648" spans="1:8" x14ac:dyDescent="0.55000000000000004">
      <c r="A648">
        <v>646</v>
      </c>
      <c r="B648">
        <v>13849</v>
      </c>
      <c r="C648" t="s">
        <v>2058</v>
      </c>
      <c r="D648" t="s">
        <v>2059</v>
      </c>
      <c r="E648">
        <v>4</v>
      </c>
      <c r="F648">
        <v>0</v>
      </c>
      <c r="G648" t="s">
        <v>2060</v>
      </c>
      <c r="H648" t="s">
        <v>17200</v>
      </c>
    </row>
    <row r="649" spans="1:8" x14ac:dyDescent="0.55000000000000004">
      <c r="A649">
        <v>647</v>
      </c>
      <c r="B649">
        <v>13880</v>
      </c>
      <c r="C649" t="s">
        <v>2062</v>
      </c>
      <c r="D649" t="s">
        <v>122</v>
      </c>
      <c r="E649">
        <v>5</v>
      </c>
      <c r="F649">
        <v>0</v>
      </c>
      <c r="G649" t="s">
        <v>2063</v>
      </c>
      <c r="H649" t="s">
        <v>17201</v>
      </c>
    </row>
    <row r="650" spans="1:8" x14ac:dyDescent="0.55000000000000004">
      <c r="A650">
        <v>648</v>
      </c>
      <c r="B650">
        <v>13904</v>
      </c>
      <c r="C650" t="s">
        <v>694</v>
      </c>
      <c r="D650" t="s">
        <v>2065</v>
      </c>
      <c r="E650">
        <v>5</v>
      </c>
      <c r="F650">
        <v>0</v>
      </c>
      <c r="G650" t="s">
        <v>2066</v>
      </c>
      <c r="H650" t="s">
        <v>17202</v>
      </c>
    </row>
    <row r="651" spans="1:8" x14ac:dyDescent="0.55000000000000004">
      <c r="A651">
        <v>649</v>
      </c>
      <c r="B651">
        <v>13951</v>
      </c>
      <c r="C651" t="s">
        <v>2068</v>
      </c>
      <c r="D651" t="s">
        <v>1157</v>
      </c>
      <c r="E651">
        <v>3</v>
      </c>
      <c r="F651">
        <v>0</v>
      </c>
      <c r="G651" t="s">
        <v>2069</v>
      </c>
      <c r="H651" t="s">
        <v>17203</v>
      </c>
    </row>
    <row r="652" spans="1:8" x14ac:dyDescent="0.55000000000000004">
      <c r="A652">
        <v>650</v>
      </c>
      <c r="B652">
        <v>13967</v>
      </c>
      <c r="C652" t="s">
        <v>2071</v>
      </c>
      <c r="D652" t="s">
        <v>114</v>
      </c>
      <c r="E652">
        <v>3</v>
      </c>
      <c r="F652">
        <v>0</v>
      </c>
      <c r="G652" t="s">
        <v>2072</v>
      </c>
      <c r="H652" t="s">
        <v>17204</v>
      </c>
    </row>
    <row r="653" spans="1:8" x14ac:dyDescent="0.55000000000000004">
      <c r="A653">
        <v>651</v>
      </c>
      <c r="B653">
        <v>13990</v>
      </c>
      <c r="C653" t="s">
        <v>2074</v>
      </c>
      <c r="D653" t="s">
        <v>2075</v>
      </c>
      <c r="E653">
        <v>5</v>
      </c>
      <c r="F653">
        <v>0</v>
      </c>
      <c r="G653" t="s">
        <v>2076</v>
      </c>
      <c r="H653" t="s">
        <v>17205</v>
      </c>
    </row>
    <row r="654" spans="1:8" x14ac:dyDescent="0.55000000000000004">
      <c r="A654">
        <v>652</v>
      </c>
      <c r="B654">
        <v>14019</v>
      </c>
      <c r="C654" t="s">
        <v>1724</v>
      </c>
      <c r="D654" t="s">
        <v>1725</v>
      </c>
      <c r="E654">
        <v>4</v>
      </c>
      <c r="F654">
        <v>0</v>
      </c>
      <c r="G654" t="s">
        <v>1726</v>
      </c>
      <c r="H654" t="s">
        <v>17206</v>
      </c>
    </row>
    <row r="655" spans="1:8" x14ac:dyDescent="0.55000000000000004">
      <c r="A655">
        <v>653</v>
      </c>
      <c r="B655">
        <v>14029</v>
      </c>
      <c r="C655" t="s">
        <v>1430</v>
      </c>
      <c r="D655" t="s">
        <v>529</v>
      </c>
      <c r="E655">
        <v>5</v>
      </c>
      <c r="F655">
        <v>0</v>
      </c>
      <c r="G655" t="s">
        <v>2079</v>
      </c>
      <c r="H655" t="s">
        <v>17207</v>
      </c>
    </row>
    <row r="656" spans="1:8" x14ac:dyDescent="0.55000000000000004">
      <c r="A656">
        <v>654</v>
      </c>
      <c r="B656">
        <v>14038</v>
      </c>
      <c r="C656" t="s">
        <v>2081</v>
      </c>
      <c r="D656" t="s">
        <v>84</v>
      </c>
      <c r="E656">
        <v>5</v>
      </c>
      <c r="F656">
        <v>1</v>
      </c>
      <c r="G656" t="s">
        <v>2082</v>
      </c>
      <c r="H656" t="s">
        <v>17208</v>
      </c>
    </row>
    <row r="657" spans="1:8" x14ac:dyDescent="0.55000000000000004">
      <c r="A657">
        <v>655</v>
      </c>
      <c r="B657">
        <v>14044</v>
      </c>
      <c r="C657" t="s">
        <v>2084</v>
      </c>
      <c r="D657" t="s">
        <v>114</v>
      </c>
      <c r="E657">
        <v>3</v>
      </c>
      <c r="F657">
        <v>0</v>
      </c>
      <c r="G657" t="s">
        <v>2085</v>
      </c>
      <c r="H657" t="s">
        <v>17209</v>
      </c>
    </row>
    <row r="658" spans="1:8" x14ac:dyDescent="0.55000000000000004">
      <c r="A658">
        <v>656</v>
      </c>
      <c r="B658">
        <v>14060</v>
      </c>
      <c r="C658" t="s">
        <v>2087</v>
      </c>
      <c r="D658" t="s">
        <v>156</v>
      </c>
      <c r="E658">
        <v>4</v>
      </c>
      <c r="F658">
        <v>0</v>
      </c>
      <c r="G658" t="s">
        <v>2088</v>
      </c>
      <c r="H658" t="s">
        <v>17210</v>
      </c>
    </row>
    <row r="659" spans="1:8" x14ac:dyDescent="0.55000000000000004">
      <c r="A659">
        <v>657</v>
      </c>
      <c r="B659">
        <v>14119</v>
      </c>
      <c r="C659" t="s">
        <v>2090</v>
      </c>
      <c r="D659" t="s">
        <v>92</v>
      </c>
      <c r="E659">
        <v>3</v>
      </c>
      <c r="F659">
        <v>0</v>
      </c>
      <c r="G659" t="s">
        <v>2091</v>
      </c>
      <c r="H659" t="s">
        <v>17211</v>
      </c>
    </row>
    <row r="660" spans="1:8" x14ac:dyDescent="0.55000000000000004">
      <c r="A660">
        <v>658</v>
      </c>
      <c r="B660">
        <v>14142</v>
      </c>
      <c r="C660" t="s">
        <v>2093</v>
      </c>
      <c r="D660" t="s">
        <v>419</v>
      </c>
      <c r="E660">
        <v>4</v>
      </c>
      <c r="F660">
        <v>1</v>
      </c>
      <c r="G660" t="s">
        <v>2094</v>
      </c>
      <c r="H660" t="s">
        <v>17212</v>
      </c>
    </row>
    <row r="661" spans="1:8" x14ac:dyDescent="0.55000000000000004">
      <c r="A661">
        <v>659</v>
      </c>
      <c r="B661">
        <v>14147</v>
      </c>
      <c r="C661" t="s">
        <v>2096</v>
      </c>
      <c r="D661" t="s">
        <v>1518</v>
      </c>
      <c r="E661">
        <v>5</v>
      </c>
      <c r="F661">
        <v>0</v>
      </c>
      <c r="G661" t="s">
        <v>2097</v>
      </c>
      <c r="H661" t="s">
        <v>17213</v>
      </c>
    </row>
    <row r="662" spans="1:8" x14ac:dyDescent="0.55000000000000004">
      <c r="A662">
        <v>660</v>
      </c>
      <c r="B662">
        <v>14183</v>
      </c>
      <c r="C662" t="s">
        <v>2099</v>
      </c>
      <c r="D662" t="s">
        <v>12</v>
      </c>
      <c r="E662">
        <v>5</v>
      </c>
      <c r="F662">
        <v>0</v>
      </c>
      <c r="G662" t="s">
        <v>2100</v>
      </c>
      <c r="H662" t="s">
        <v>17214</v>
      </c>
    </row>
    <row r="663" spans="1:8" x14ac:dyDescent="0.55000000000000004">
      <c r="A663">
        <v>661</v>
      </c>
      <c r="B663">
        <v>14200</v>
      </c>
      <c r="C663" t="s">
        <v>2102</v>
      </c>
      <c r="D663" t="s">
        <v>2103</v>
      </c>
      <c r="E663">
        <v>3</v>
      </c>
      <c r="F663">
        <v>0</v>
      </c>
      <c r="G663" t="s">
        <v>2104</v>
      </c>
      <c r="H663" t="s">
        <v>17215</v>
      </c>
    </row>
    <row r="664" spans="1:8" x14ac:dyDescent="0.55000000000000004">
      <c r="A664">
        <v>662</v>
      </c>
      <c r="B664">
        <v>14217</v>
      </c>
      <c r="C664" t="s">
        <v>2106</v>
      </c>
      <c r="D664" t="s">
        <v>167</v>
      </c>
      <c r="E664">
        <v>5</v>
      </c>
      <c r="F664">
        <v>0</v>
      </c>
      <c r="G664" t="s">
        <v>2107</v>
      </c>
      <c r="H664" t="s">
        <v>11098</v>
      </c>
    </row>
    <row r="665" spans="1:8" x14ac:dyDescent="0.55000000000000004">
      <c r="A665">
        <v>663</v>
      </c>
      <c r="B665">
        <v>14223</v>
      </c>
      <c r="C665" t="s">
        <v>2109</v>
      </c>
      <c r="D665" t="s">
        <v>419</v>
      </c>
      <c r="E665">
        <v>5</v>
      </c>
      <c r="F665">
        <v>0</v>
      </c>
      <c r="G665" t="s">
        <v>2110</v>
      </c>
      <c r="H665" t="s">
        <v>17216</v>
      </c>
    </row>
    <row r="666" spans="1:8" x14ac:dyDescent="0.55000000000000004">
      <c r="A666">
        <v>664</v>
      </c>
      <c r="B666">
        <v>14227</v>
      </c>
      <c r="C666" t="s">
        <v>1537</v>
      </c>
      <c r="D666" t="s">
        <v>100</v>
      </c>
      <c r="E666">
        <v>4</v>
      </c>
      <c r="F666">
        <v>1</v>
      </c>
      <c r="G666" t="s">
        <v>1538</v>
      </c>
      <c r="H666" t="s">
        <v>17217</v>
      </c>
    </row>
    <row r="667" spans="1:8" x14ac:dyDescent="0.55000000000000004">
      <c r="A667">
        <v>665</v>
      </c>
      <c r="B667">
        <v>14264</v>
      </c>
      <c r="C667" t="s">
        <v>2113</v>
      </c>
      <c r="D667" t="s">
        <v>230</v>
      </c>
      <c r="E667">
        <v>5</v>
      </c>
      <c r="F667">
        <v>0</v>
      </c>
      <c r="G667" t="s">
        <v>2114</v>
      </c>
      <c r="H667" t="s">
        <v>17218</v>
      </c>
    </row>
    <row r="668" spans="1:8" x14ac:dyDescent="0.55000000000000004">
      <c r="A668">
        <v>666</v>
      </c>
      <c r="B668">
        <v>14279</v>
      </c>
      <c r="C668" t="s">
        <v>2116</v>
      </c>
      <c r="D668" t="s">
        <v>92</v>
      </c>
      <c r="E668">
        <v>3</v>
      </c>
      <c r="F668">
        <v>0</v>
      </c>
      <c r="G668" t="s">
        <v>2117</v>
      </c>
      <c r="H668" t="s">
        <v>17219</v>
      </c>
    </row>
    <row r="669" spans="1:8" x14ac:dyDescent="0.55000000000000004">
      <c r="A669">
        <v>667</v>
      </c>
      <c r="B669">
        <v>14296</v>
      </c>
      <c r="C669" t="s">
        <v>2119</v>
      </c>
      <c r="D669" t="s">
        <v>8</v>
      </c>
      <c r="E669">
        <v>3</v>
      </c>
      <c r="F669">
        <v>0</v>
      </c>
      <c r="G669" t="s">
        <v>2120</v>
      </c>
      <c r="H669" t="s">
        <v>17220</v>
      </c>
    </row>
    <row r="670" spans="1:8" x14ac:dyDescent="0.55000000000000004">
      <c r="A670">
        <v>668</v>
      </c>
      <c r="B670">
        <v>14321</v>
      </c>
      <c r="C670" t="s">
        <v>2122</v>
      </c>
      <c r="D670" t="s">
        <v>2123</v>
      </c>
      <c r="E670">
        <v>4</v>
      </c>
      <c r="F670">
        <v>1</v>
      </c>
      <c r="G670" t="s">
        <v>2124</v>
      </c>
      <c r="H670" t="s">
        <v>17221</v>
      </c>
    </row>
    <row r="671" spans="1:8" x14ac:dyDescent="0.55000000000000004">
      <c r="A671">
        <v>669</v>
      </c>
      <c r="B671">
        <v>14328</v>
      </c>
      <c r="C671" t="s">
        <v>2126</v>
      </c>
      <c r="D671" t="s">
        <v>2127</v>
      </c>
      <c r="E671">
        <v>4</v>
      </c>
      <c r="F671">
        <v>0</v>
      </c>
      <c r="G671" t="s">
        <v>2128</v>
      </c>
      <c r="H671" t="s">
        <v>17222</v>
      </c>
    </row>
    <row r="672" spans="1:8" x14ac:dyDescent="0.55000000000000004">
      <c r="A672">
        <v>670</v>
      </c>
      <c r="B672">
        <v>14340</v>
      </c>
      <c r="C672" t="s">
        <v>2130</v>
      </c>
      <c r="D672" t="s">
        <v>357</v>
      </c>
      <c r="E672">
        <v>5</v>
      </c>
      <c r="F672">
        <v>0</v>
      </c>
      <c r="G672" t="s">
        <v>2131</v>
      </c>
      <c r="H672" t="s">
        <v>17223</v>
      </c>
    </row>
    <row r="673" spans="1:8" x14ac:dyDescent="0.55000000000000004">
      <c r="A673">
        <v>671</v>
      </c>
      <c r="B673">
        <v>14348</v>
      </c>
      <c r="C673" t="s">
        <v>2133</v>
      </c>
      <c r="D673" t="s">
        <v>2127</v>
      </c>
      <c r="E673">
        <v>5</v>
      </c>
      <c r="F673">
        <v>0</v>
      </c>
      <c r="G673" t="s">
        <v>2134</v>
      </c>
      <c r="H673" t="s">
        <v>17224</v>
      </c>
    </row>
    <row r="674" spans="1:8" x14ac:dyDescent="0.55000000000000004">
      <c r="A674">
        <v>672</v>
      </c>
      <c r="B674">
        <v>14355</v>
      </c>
      <c r="C674" t="s">
        <v>2136</v>
      </c>
      <c r="D674" t="s">
        <v>799</v>
      </c>
      <c r="E674">
        <v>5</v>
      </c>
      <c r="F674">
        <v>0</v>
      </c>
      <c r="G674" t="s">
        <v>2137</v>
      </c>
      <c r="H674" t="s">
        <v>17225</v>
      </c>
    </row>
    <row r="675" spans="1:8" x14ac:dyDescent="0.55000000000000004">
      <c r="A675">
        <v>673</v>
      </c>
      <c r="B675">
        <v>14356</v>
      </c>
      <c r="C675" t="s">
        <v>2139</v>
      </c>
      <c r="D675" t="s">
        <v>1001</v>
      </c>
      <c r="E675">
        <v>5</v>
      </c>
      <c r="F675">
        <v>0</v>
      </c>
      <c r="G675" t="s">
        <v>2140</v>
      </c>
      <c r="H675" t="s">
        <v>17226</v>
      </c>
    </row>
    <row r="676" spans="1:8" x14ac:dyDescent="0.55000000000000004">
      <c r="A676">
        <v>674</v>
      </c>
      <c r="B676">
        <v>14383</v>
      </c>
      <c r="C676" t="s">
        <v>2142</v>
      </c>
      <c r="D676" t="s">
        <v>480</v>
      </c>
      <c r="E676">
        <v>5</v>
      </c>
      <c r="F676">
        <v>0</v>
      </c>
      <c r="G676" t="s">
        <v>2143</v>
      </c>
      <c r="H676" t="s">
        <v>17227</v>
      </c>
    </row>
    <row r="677" spans="1:8" x14ac:dyDescent="0.55000000000000004">
      <c r="A677">
        <v>675</v>
      </c>
      <c r="B677">
        <v>14423</v>
      </c>
      <c r="C677" t="s">
        <v>2145</v>
      </c>
      <c r="D677" t="s">
        <v>2146</v>
      </c>
      <c r="E677">
        <v>4</v>
      </c>
      <c r="F677">
        <v>0</v>
      </c>
      <c r="G677" t="s">
        <v>2147</v>
      </c>
      <c r="H677" t="s">
        <v>17228</v>
      </c>
    </row>
    <row r="678" spans="1:8" x14ac:dyDescent="0.55000000000000004">
      <c r="A678">
        <v>676</v>
      </c>
      <c r="B678">
        <v>14433</v>
      </c>
      <c r="C678" t="s">
        <v>2149</v>
      </c>
      <c r="D678" t="s">
        <v>167</v>
      </c>
      <c r="E678">
        <v>2</v>
      </c>
      <c r="F678">
        <v>0</v>
      </c>
      <c r="G678" t="s">
        <v>2150</v>
      </c>
      <c r="H678" t="s">
        <v>17229</v>
      </c>
    </row>
    <row r="679" spans="1:8" x14ac:dyDescent="0.55000000000000004">
      <c r="A679">
        <v>677</v>
      </c>
      <c r="B679">
        <v>14459</v>
      </c>
      <c r="C679" t="s">
        <v>1922</v>
      </c>
      <c r="D679" t="s">
        <v>114</v>
      </c>
      <c r="E679">
        <v>5</v>
      </c>
      <c r="F679">
        <v>0</v>
      </c>
      <c r="G679" t="s">
        <v>2152</v>
      </c>
      <c r="H679" t="s">
        <v>17230</v>
      </c>
    </row>
    <row r="680" spans="1:8" x14ac:dyDescent="0.55000000000000004">
      <c r="A680">
        <v>678</v>
      </c>
      <c r="B680">
        <v>14464</v>
      </c>
      <c r="C680" t="s">
        <v>295</v>
      </c>
      <c r="D680" t="s">
        <v>167</v>
      </c>
      <c r="E680">
        <v>3</v>
      </c>
      <c r="F680">
        <v>0</v>
      </c>
      <c r="G680" t="s">
        <v>296</v>
      </c>
      <c r="H680" t="s">
        <v>17231</v>
      </c>
    </row>
    <row r="681" spans="1:8" x14ac:dyDescent="0.55000000000000004">
      <c r="A681">
        <v>679</v>
      </c>
      <c r="B681">
        <v>14466</v>
      </c>
      <c r="C681" t="s">
        <v>2155</v>
      </c>
      <c r="D681" t="s">
        <v>2156</v>
      </c>
      <c r="E681">
        <v>5</v>
      </c>
      <c r="F681">
        <v>0</v>
      </c>
      <c r="G681" t="s">
        <v>2157</v>
      </c>
      <c r="H681" t="s">
        <v>17232</v>
      </c>
    </row>
    <row r="682" spans="1:8" x14ac:dyDescent="0.55000000000000004">
      <c r="A682">
        <v>680</v>
      </c>
      <c r="B682">
        <v>14477</v>
      </c>
      <c r="C682" t="s">
        <v>2159</v>
      </c>
      <c r="D682" t="s">
        <v>100</v>
      </c>
      <c r="E682">
        <v>3</v>
      </c>
      <c r="F682">
        <v>1</v>
      </c>
      <c r="G682" t="s">
        <v>2160</v>
      </c>
      <c r="H682" t="s">
        <v>17233</v>
      </c>
    </row>
    <row r="683" spans="1:8" x14ac:dyDescent="0.55000000000000004">
      <c r="A683">
        <v>681</v>
      </c>
      <c r="B683">
        <v>14513</v>
      </c>
      <c r="C683" t="s">
        <v>445</v>
      </c>
      <c r="D683" t="s">
        <v>167</v>
      </c>
      <c r="E683">
        <v>4</v>
      </c>
      <c r="F683">
        <v>0</v>
      </c>
      <c r="G683" t="s">
        <v>446</v>
      </c>
      <c r="H683" t="s">
        <v>17234</v>
      </c>
    </row>
    <row r="684" spans="1:8" x14ac:dyDescent="0.55000000000000004">
      <c r="A684">
        <v>682</v>
      </c>
      <c r="B684">
        <v>14526</v>
      </c>
      <c r="C684" t="s">
        <v>2163</v>
      </c>
      <c r="D684" t="s">
        <v>12</v>
      </c>
      <c r="E684">
        <v>4</v>
      </c>
      <c r="F684">
        <v>0</v>
      </c>
      <c r="G684" t="s">
        <v>2164</v>
      </c>
      <c r="H684" t="s">
        <v>17235</v>
      </c>
    </row>
    <row r="685" spans="1:8" x14ac:dyDescent="0.55000000000000004">
      <c r="A685">
        <v>683</v>
      </c>
      <c r="B685">
        <v>14535</v>
      </c>
      <c r="C685" t="s">
        <v>2166</v>
      </c>
      <c r="D685" t="s">
        <v>259</v>
      </c>
      <c r="E685">
        <v>4</v>
      </c>
      <c r="F685">
        <v>0</v>
      </c>
      <c r="G685" t="s">
        <v>2167</v>
      </c>
      <c r="H685" t="s">
        <v>349</v>
      </c>
    </row>
    <row r="686" spans="1:8" x14ac:dyDescent="0.55000000000000004">
      <c r="A686">
        <v>684</v>
      </c>
      <c r="B686">
        <v>14559</v>
      </c>
      <c r="C686" t="s">
        <v>2169</v>
      </c>
      <c r="D686" t="s">
        <v>27</v>
      </c>
      <c r="E686">
        <v>5</v>
      </c>
      <c r="F686">
        <v>0</v>
      </c>
      <c r="G686" t="s">
        <v>2170</v>
      </c>
      <c r="H686" t="s">
        <v>17236</v>
      </c>
    </row>
    <row r="687" spans="1:8" x14ac:dyDescent="0.55000000000000004">
      <c r="A687">
        <v>685</v>
      </c>
      <c r="B687">
        <v>14576</v>
      </c>
      <c r="C687" t="s">
        <v>2172</v>
      </c>
      <c r="D687" t="s">
        <v>2173</v>
      </c>
      <c r="E687">
        <v>4</v>
      </c>
      <c r="F687">
        <v>0</v>
      </c>
      <c r="G687" t="s">
        <v>2174</v>
      </c>
      <c r="H687" t="s">
        <v>2175</v>
      </c>
    </row>
    <row r="688" spans="1:8" x14ac:dyDescent="0.55000000000000004">
      <c r="A688">
        <v>686</v>
      </c>
      <c r="B688">
        <v>14590</v>
      </c>
      <c r="C688" t="s">
        <v>414</v>
      </c>
      <c r="D688" t="s">
        <v>2176</v>
      </c>
      <c r="E688">
        <v>5</v>
      </c>
      <c r="F688">
        <v>0</v>
      </c>
      <c r="G688" t="s">
        <v>2177</v>
      </c>
      <c r="H688" t="s">
        <v>17237</v>
      </c>
    </row>
    <row r="689" spans="1:8" x14ac:dyDescent="0.55000000000000004">
      <c r="A689">
        <v>687</v>
      </c>
      <c r="B689">
        <v>14618</v>
      </c>
      <c r="C689" t="s">
        <v>1501</v>
      </c>
      <c r="D689" t="s">
        <v>470</v>
      </c>
      <c r="E689">
        <v>2</v>
      </c>
      <c r="F689">
        <v>1</v>
      </c>
      <c r="G689" t="s">
        <v>1502</v>
      </c>
      <c r="H689" t="s">
        <v>17238</v>
      </c>
    </row>
    <row r="690" spans="1:8" x14ac:dyDescent="0.55000000000000004">
      <c r="A690">
        <v>688</v>
      </c>
      <c r="B690">
        <v>14637</v>
      </c>
      <c r="C690" t="s">
        <v>295</v>
      </c>
      <c r="D690" t="s">
        <v>167</v>
      </c>
      <c r="E690">
        <v>3</v>
      </c>
      <c r="F690">
        <v>0</v>
      </c>
      <c r="G690" t="s">
        <v>296</v>
      </c>
      <c r="H690" t="s">
        <v>17239</v>
      </c>
    </row>
    <row r="691" spans="1:8" x14ac:dyDescent="0.55000000000000004">
      <c r="A691">
        <v>689</v>
      </c>
      <c r="B691">
        <v>14665</v>
      </c>
      <c r="C691" t="s">
        <v>2181</v>
      </c>
      <c r="D691" t="s">
        <v>2182</v>
      </c>
      <c r="E691">
        <v>5</v>
      </c>
      <c r="F691">
        <v>0</v>
      </c>
      <c r="G691" t="s">
        <v>2183</v>
      </c>
      <c r="H691" t="s">
        <v>17240</v>
      </c>
    </row>
    <row r="692" spans="1:8" x14ac:dyDescent="0.55000000000000004">
      <c r="A692">
        <v>690</v>
      </c>
      <c r="B692">
        <v>14667</v>
      </c>
      <c r="C692" t="s">
        <v>2185</v>
      </c>
      <c r="D692" t="s">
        <v>12</v>
      </c>
      <c r="E692">
        <v>4</v>
      </c>
      <c r="F692">
        <v>1</v>
      </c>
      <c r="G692" t="s">
        <v>2186</v>
      </c>
      <c r="H692" t="s">
        <v>17241</v>
      </c>
    </row>
    <row r="693" spans="1:8" x14ac:dyDescent="0.55000000000000004">
      <c r="A693">
        <v>691</v>
      </c>
      <c r="B693">
        <v>14671</v>
      </c>
      <c r="C693" t="s">
        <v>2188</v>
      </c>
      <c r="D693" t="s">
        <v>259</v>
      </c>
      <c r="E693">
        <v>5</v>
      </c>
      <c r="F693">
        <v>0</v>
      </c>
      <c r="G693" t="s">
        <v>2189</v>
      </c>
      <c r="H693" t="s">
        <v>17242</v>
      </c>
    </row>
    <row r="694" spans="1:8" x14ac:dyDescent="0.55000000000000004">
      <c r="A694">
        <v>692</v>
      </c>
      <c r="B694">
        <v>14676</v>
      </c>
      <c r="C694" t="s">
        <v>2191</v>
      </c>
      <c r="D694" t="s">
        <v>100</v>
      </c>
      <c r="E694">
        <v>2</v>
      </c>
      <c r="F694">
        <v>1</v>
      </c>
      <c r="G694" t="s">
        <v>2192</v>
      </c>
      <c r="H694" t="s">
        <v>17243</v>
      </c>
    </row>
    <row r="695" spans="1:8" x14ac:dyDescent="0.55000000000000004">
      <c r="A695">
        <v>693</v>
      </c>
      <c r="B695">
        <v>14697</v>
      </c>
      <c r="C695" t="s">
        <v>2194</v>
      </c>
      <c r="D695" t="s">
        <v>558</v>
      </c>
      <c r="E695">
        <v>3</v>
      </c>
      <c r="F695">
        <v>0</v>
      </c>
      <c r="G695" t="s">
        <v>2195</v>
      </c>
      <c r="H695" t="s">
        <v>17244</v>
      </c>
    </row>
    <row r="696" spans="1:8" x14ac:dyDescent="0.55000000000000004">
      <c r="A696">
        <v>694</v>
      </c>
      <c r="B696">
        <v>14703</v>
      </c>
      <c r="C696" t="s">
        <v>2197</v>
      </c>
      <c r="D696" t="s">
        <v>2198</v>
      </c>
      <c r="E696">
        <v>5</v>
      </c>
      <c r="F696">
        <v>1</v>
      </c>
      <c r="G696" t="s">
        <v>2199</v>
      </c>
      <c r="H696" t="s">
        <v>17245</v>
      </c>
    </row>
    <row r="697" spans="1:8" x14ac:dyDescent="0.55000000000000004">
      <c r="A697">
        <v>695</v>
      </c>
      <c r="B697">
        <v>14728</v>
      </c>
      <c r="C697" t="s">
        <v>2201</v>
      </c>
      <c r="D697" t="s">
        <v>259</v>
      </c>
      <c r="E697">
        <v>3</v>
      </c>
      <c r="F697">
        <v>0</v>
      </c>
      <c r="G697" t="s">
        <v>2202</v>
      </c>
      <c r="H697" t="s">
        <v>17246</v>
      </c>
    </row>
    <row r="698" spans="1:8" x14ac:dyDescent="0.55000000000000004">
      <c r="A698">
        <v>696</v>
      </c>
      <c r="B698">
        <v>14769</v>
      </c>
      <c r="C698" t="s">
        <v>2204</v>
      </c>
      <c r="D698" t="s">
        <v>480</v>
      </c>
      <c r="E698">
        <v>5</v>
      </c>
      <c r="F698">
        <v>0</v>
      </c>
      <c r="G698" t="s">
        <v>2205</v>
      </c>
      <c r="H698" t="s">
        <v>17247</v>
      </c>
    </row>
    <row r="699" spans="1:8" x14ac:dyDescent="0.55000000000000004">
      <c r="A699">
        <v>697</v>
      </c>
      <c r="B699">
        <v>14794</v>
      </c>
      <c r="C699" t="s">
        <v>2207</v>
      </c>
      <c r="D699" t="s">
        <v>16</v>
      </c>
      <c r="E699">
        <v>5</v>
      </c>
      <c r="F699">
        <v>0</v>
      </c>
      <c r="G699" t="s">
        <v>2208</v>
      </c>
      <c r="H699" t="s">
        <v>17248</v>
      </c>
    </row>
    <row r="700" spans="1:8" x14ac:dyDescent="0.55000000000000004">
      <c r="A700">
        <v>698</v>
      </c>
      <c r="B700">
        <v>14819</v>
      </c>
      <c r="C700" t="s">
        <v>73</v>
      </c>
      <c r="D700" t="s">
        <v>73</v>
      </c>
      <c r="E700">
        <v>1</v>
      </c>
      <c r="F700">
        <v>0</v>
      </c>
      <c r="G700" t="s">
        <v>2210</v>
      </c>
      <c r="H700" t="s">
        <v>17249</v>
      </c>
    </row>
    <row r="701" spans="1:8" x14ac:dyDescent="0.55000000000000004">
      <c r="A701">
        <v>699</v>
      </c>
      <c r="B701">
        <v>14827</v>
      </c>
      <c r="C701" t="s">
        <v>2212</v>
      </c>
      <c r="D701" t="s">
        <v>288</v>
      </c>
      <c r="E701">
        <v>4</v>
      </c>
      <c r="F701">
        <v>0</v>
      </c>
      <c r="G701" t="s">
        <v>2213</v>
      </c>
      <c r="H701" t="s">
        <v>17250</v>
      </c>
    </row>
    <row r="702" spans="1:8" x14ac:dyDescent="0.55000000000000004">
      <c r="A702">
        <v>700</v>
      </c>
      <c r="B702">
        <v>14868</v>
      </c>
      <c r="C702" t="s">
        <v>295</v>
      </c>
      <c r="D702" t="s">
        <v>167</v>
      </c>
      <c r="E702">
        <v>3</v>
      </c>
      <c r="F702">
        <v>0</v>
      </c>
      <c r="G702" t="s">
        <v>296</v>
      </c>
      <c r="H702" t="s">
        <v>16881</v>
      </c>
    </row>
    <row r="703" spans="1:8" x14ac:dyDescent="0.55000000000000004">
      <c r="A703">
        <v>701</v>
      </c>
      <c r="B703">
        <v>14901</v>
      </c>
      <c r="C703" t="s">
        <v>2216</v>
      </c>
      <c r="D703" t="s">
        <v>2217</v>
      </c>
      <c r="E703">
        <v>5</v>
      </c>
      <c r="F703">
        <v>0</v>
      </c>
      <c r="G703" t="s">
        <v>2218</v>
      </c>
      <c r="H703" t="s">
        <v>17251</v>
      </c>
    </row>
    <row r="704" spans="1:8" x14ac:dyDescent="0.55000000000000004">
      <c r="A704">
        <v>702</v>
      </c>
      <c r="B704">
        <v>14927</v>
      </c>
      <c r="C704" t="s">
        <v>602</v>
      </c>
      <c r="D704" t="s">
        <v>69</v>
      </c>
      <c r="E704">
        <v>4</v>
      </c>
      <c r="F704">
        <v>0</v>
      </c>
      <c r="G704" t="s">
        <v>2220</v>
      </c>
      <c r="H704" t="s">
        <v>17252</v>
      </c>
    </row>
    <row r="705" spans="1:8" x14ac:dyDescent="0.55000000000000004">
      <c r="A705">
        <v>703</v>
      </c>
      <c r="B705">
        <v>14934</v>
      </c>
      <c r="C705" t="s">
        <v>2222</v>
      </c>
      <c r="D705" t="s">
        <v>419</v>
      </c>
      <c r="E705">
        <v>5</v>
      </c>
      <c r="F705">
        <v>1</v>
      </c>
      <c r="G705" t="s">
        <v>2223</v>
      </c>
      <c r="H705" t="s">
        <v>17253</v>
      </c>
    </row>
    <row r="706" spans="1:8" x14ac:dyDescent="0.55000000000000004">
      <c r="A706">
        <v>704</v>
      </c>
      <c r="B706">
        <v>14937</v>
      </c>
      <c r="C706" t="s">
        <v>2225</v>
      </c>
      <c r="D706" t="s">
        <v>804</v>
      </c>
      <c r="E706">
        <v>5</v>
      </c>
      <c r="F706">
        <v>0</v>
      </c>
      <c r="G706" t="s">
        <v>2226</v>
      </c>
      <c r="H706" t="s">
        <v>17254</v>
      </c>
    </row>
    <row r="707" spans="1:8" x14ac:dyDescent="0.55000000000000004">
      <c r="A707">
        <v>705</v>
      </c>
      <c r="B707">
        <v>15012</v>
      </c>
      <c r="C707" t="s">
        <v>2228</v>
      </c>
      <c r="D707" t="s">
        <v>167</v>
      </c>
      <c r="E707">
        <v>5</v>
      </c>
      <c r="F707">
        <v>0</v>
      </c>
      <c r="G707" t="s">
        <v>2229</v>
      </c>
      <c r="H707" t="s">
        <v>17255</v>
      </c>
    </row>
    <row r="708" spans="1:8" x14ac:dyDescent="0.55000000000000004">
      <c r="A708">
        <v>706</v>
      </c>
      <c r="B708">
        <v>15021</v>
      </c>
      <c r="C708" t="s">
        <v>2231</v>
      </c>
      <c r="D708" t="s">
        <v>92</v>
      </c>
      <c r="E708">
        <v>3</v>
      </c>
      <c r="F708">
        <v>0</v>
      </c>
      <c r="G708" t="s">
        <v>2232</v>
      </c>
      <c r="H708" t="s">
        <v>17256</v>
      </c>
    </row>
    <row r="709" spans="1:8" x14ac:dyDescent="0.55000000000000004">
      <c r="A709">
        <v>707</v>
      </c>
      <c r="B709">
        <v>15069</v>
      </c>
      <c r="C709" t="s">
        <v>2234</v>
      </c>
      <c r="D709" t="s">
        <v>799</v>
      </c>
      <c r="E709">
        <v>5</v>
      </c>
      <c r="F709">
        <v>0</v>
      </c>
      <c r="G709" t="s">
        <v>2235</v>
      </c>
      <c r="H709" t="s">
        <v>17257</v>
      </c>
    </row>
    <row r="710" spans="1:8" x14ac:dyDescent="0.55000000000000004">
      <c r="A710">
        <v>708</v>
      </c>
      <c r="B710">
        <v>15082</v>
      </c>
      <c r="C710" t="s">
        <v>2237</v>
      </c>
      <c r="D710" t="s">
        <v>2238</v>
      </c>
      <c r="E710">
        <v>5</v>
      </c>
      <c r="F710">
        <v>1</v>
      </c>
      <c r="G710" t="s">
        <v>2239</v>
      </c>
      <c r="H710" t="s">
        <v>17258</v>
      </c>
    </row>
    <row r="711" spans="1:8" x14ac:dyDescent="0.55000000000000004">
      <c r="A711">
        <v>709</v>
      </c>
      <c r="B711">
        <v>15112</v>
      </c>
      <c r="C711" t="s">
        <v>1290</v>
      </c>
      <c r="D711" t="s">
        <v>230</v>
      </c>
      <c r="E711">
        <v>5</v>
      </c>
      <c r="F711">
        <v>1</v>
      </c>
      <c r="G711" t="s">
        <v>2241</v>
      </c>
      <c r="H711" t="s">
        <v>17259</v>
      </c>
    </row>
    <row r="712" spans="1:8" x14ac:dyDescent="0.55000000000000004">
      <c r="A712">
        <v>710</v>
      </c>
      <c r="B712">
        <v>15163</v>
      </c>
      <c r="C712" t="s">
        <v>1062</v>
      </c>
      <c r="D712" t="s">
        <v>69</v>
      </c>
      <c r="E712">
        <v>5</v>
      </c>
      <c r="F712">
        <v>0</v>
      </c>
      <c r="G712" t="s">
        <v>2243</v>
      </c>
      <c r="H712" t="s">
        <v>16851</v>
      </c>
    </row>
    <row r="713" spans="1:8" x14ac:dyDescent="0.55000000000000004">
      <c r="A713">
        <v>711</v>
      </c>
      <c r="B713">
        <v>15167</v>
      </c>
      <c r="C713" t="s">
        <v>2245</v>
      </c>
      <c r="D713" t="s">
        <v>2246</v>
      </c>
      <c r="E713">
        <v>4</v>
      </c>
      <c r="F713">
        <v>0</v>
      </c>
      <c r="G713" t="s">
        <v>2247</v>
      </c>
      <c r="H713" t="s">
        <v>17260</v>
      </c>
    </row>
    <row r="714" spans="1:8" x14ac:dyDescent="0.55000000000000004">
      <c r="A714">
        <v>712</v>
      </c>
      <c r="B714">
        <v>15182</v>
      </c>
      <c r="C714" t="s">
        <v>2249</v>
      </c>
      <c r="D714" t="s">
        <v>2250</v>
      </c>
      <c r="E714">
        <v>5</v>
      </c>
      <c r="F714">
        <v>0</v>
      </c>
      <c r="G714" t="s">
        <v>2251</v>
      </c>
      <c r="H714" t="s">
        <v>17261</v>
      </c>
    </row>
    <row r="715" spans="1:8" x14ac:dyDescent="0.55000000000000004">
      <c r="A715">
        <v>713</v>
      </c>
      <c r="B715">
        <v>15202</v>
      </c>
      <c r="C715" t="s">
        <v>2043</v>
      </c>
      <c r="D715" t="s">
        <v>1795</v>
      </c>
      <c r="E715">
        <v>4</v>
      </c>
      <c r="F715">
        <v>0</v>
      </c>
      <c r="G715" t="s">
        <v>2253</v>
      </c>
      <c r="H715" t="s">
        <v>17262</v>
      </c>
    </row>
    <row r="716" spans="1:8" x14ac:dyDescent="0.55000000000000004">
      <c r="A716">
        <v>714</v>
      </c>
      <c r="B716">
        <v>15218</v>
      </c>
      <c r="C716" t="s">
        <v>2255</v>
      </c>
      <c r="D716" t="s">
        <v>672</v>
      </c>
      <c r="E716">
        <v>3</v>
      </c>
      <c r="F716">
        <v>0</v>
      </c>
      <c r="G716" t="s">
        <v>2256</v>
      </c>
      <c r="H716" t="s">
        <v>17263</v>
      </c>
    </row>
    <row r="717" spans="1:8" x14ac:dyDescent="0.55000000000000004">
      <c r="A717">
        <v>715</v>
      </c>
      <c r="B717">
        <v>15243</v>
      </c>
      <c r="C717" t="s">
        <v>2258</v>
      </c>
      <c r="D717" t="s">
        <v>16</v>
      </c>
      <c r="E717">
        <v>5</v>
      </c>
      <c r="F717">
        <v>0</v>
      </c>
      <c r="G717" t="s">
        <v>2259</v>
      </c>
      <c r="H717" t="s">
        <v>17264</v>
      </c>
    </row>
    <row r="718" spans="1:8" x14ac:dyDescent="0.55000000000000004">
      <c r="A718">
        <v>716</v>
      </c>
      <c r="B718">
        <v>15251</v>
      </c>
      <c r="C718" t="s">
        <v>2261</v>
      </c>
      <c r="D718" t="s">
        <v>2262</v>
      </c>
      <c r="E718">
        <v>5</v>
      </c>
      <c r="F718">
        <v>0</v>
      </c>
      <c r="G718" t="s">
        <v>2263</v>
      </c>
      <c r="H718" t="s">
        <v>17265</v>
      </c>
    </row>
    <row r="719" spans="1:8" x14ac:dyDescent="0.55000000000000004">
      <c r="A719">
        <v>717</v>
      </c>
      <c r="B719">
        <v>15281</v>
      </c>
      <c r="C719" t="s">
        <v>2265</v>
      </c>
      <c r="D719" t="s">
        <v>2266</v>
      </c>
      <c r="E719">
        <v>5</v>
      </c>
      <c r="F719">
        <v>0</v>
      </c>
      <c r="G719" t="s">
        <v>2267</v>
      </c>
      <c r="H719" t="s">
        <v>17266</v>
      </c>
    </row>
    <row r="720" spans="1:8" x14ac:dyDescent="0.55000000000000004">
      <c r="A720">
        <v>718</v>
      </c>
      <c r="B720">
        <v>15292</v>
      </c>
      <c r="C720" t="s">
        <v>2269</v>
      </c>
      <c r="D720" t="s">
        <v>480</v>
      </c>
      <c r="E720">
        <v>5</v>
      </c>
      <c r="F720">
        <v>0</v>
      </c>
      <c r="G720" t="s">
        <v>2270</v>
      </c>
      <c r="H720" t="s">
        <v>17267</v>
      </c>
    </row>
    <row r="721" spans="1:8" x14ac:dyDescent="0.55000000000000004">
      <c r="A721">
        <v>719</v>
      </c>
      <c r="B721">
        <v>15296</v>
      </c>
      <c r="C721" t="s">
        <v>2272</v>
      </c>
      <c r="D721" t="s">
        <v>92</v>
      </c>
      <c r="E721">
        <v>5</v>
      </c>
      <c r="F721">
        <v>0</v>
      </c>
      <c r="G721" t="s">
        <v>2273</v>
      </c>
      <c r="H721" t="s">
        <v>17268</v>
      </c>
    </row>
    <row r="722" spans="1:8" x14ac:dyDescent="0.55000000000000004">
      <c r="A722">
        <v>720</v>
      </c>
      <c r="B722">
        <v>15318</v>
      </c>
      <c r="C722" t="s">
        <v>2275</v>
      </c>
      <c r="D722" t="s">
        <v>122</v>
      </c>
      <c r="E722">
        <v>4</v>
      </c>
      <c r="F722">
        <v>0</v>
      </c>
      <c r="G722" t="s">
        <v>2276</v>
      </c>
      <c r="H722" t="s">
        <v>17269</v>
      </c>
    </row>
    <row r="723" spans="1:8" x14ac:dyDescent="0.55000000000000004">
      <c r="A723">
        <v>721</v>
      </c>
      <c r="B723">
        <v>15365</v>
      </c>
      <c r="C723" t="s">
        <v>295</v>
      </c>
      <c r="D723" t="s">
        <v>167</v>
      </c>
      <c r="E723">
        <v>3</v>
      </c>
      <c r="F723">
        <v>0</v>
      </c>
      <c r="G723" t="s">
        <v>296</v>
      </c>
      <c r="H723" t="s">
        <v>17270</v>
      </c>
    </row>
    <row r="724" spans="1:8" x14ac:dyDescent="0.55000000000000004">
      <c r="A724">
        <v>722</v>
      </c>
      <c r="B724">
        <v>15376</v>
      </c>
      <c r="C724" t="s">
        <v>2277</v>
      </c>
      <c r="D724" t="s">
        <v>12</v>
      </c>
      <c r="E724">
        <v>3</v>
      </c>
      <c r="F724">
        <v>0</v>
      </c>
      <c r="G724" t="s">
        <v>2278</v>
      </c>
      <c r="H724" t="s">
        <v>17271</v>
      </c>
    </row>
    <row r="725" spans="1:8" x14ac:dyDescent="0.55000000000000004">
      <c r="A725">
        <v>723</v>
      </c>
      <c r="B725">
        <v>15377</v>
      </c>
      <c r="C725" t="s">
        <v>295</v>
      </c>
      <c r="D725" t="s">
        <v>167</v>
      </c>
      <c r="E725">
        <v>3</v>
      </c>
      <c r="F725">
        <v>0</v>
      </c>
      <c r="G725" t="s">
        <v>296</v>
      </c>
      <c r="H725" t="s">
        <v>17272</v>
      </c>
    </row>
    <row r="726" spans="1:8" x14ac:dyDescent="0.55000000000000004">
      <c r="A726">
        <v>724</v>
      </c>
      <c r="B726">
        <v>15383</v>
      </c>
      <c r="C726" t="s">
        <v>2281</v>
      </c>
      <c r="D726" t="s">
        <v>163</v>
      </c>
      <c r="E726">
        <v>5</v>
      </c>
      <c r="F726">
        <v>0</v>
      </c>
      <c r="G726" t="s">
        <v>2282</v>
      </c>
      <c r="H726" t="s">
        <v>17273</v>
      </c>
    </row>
    <row r="727" spans="1:8" x14ac:dyDescent="0.55000000000000004">
      <c r="A727">
        <v>725</v>
      </c>
      <c r="B727">
        <v>15405</v>
      </c>
      <c r="C727" t="s">
        <v>2284</v>
      </c>
      <c r="D727" t="s">
        <v>419</v>
      </c>
      <c r="E727">
        <v>4</v>
      </c>
      <c r="F727">
        <v>0</v>
      </c>
      <c r="G727" t="s">
        <v>2285</v>
      </c>
      <c r="H727" t="s">
        <v>17274</v>
      </c>
    </row>
    <row r="728" spans="1:8" x14ac:dyDescent="0.55000000000000004">
      <c r="A728">
        <v>726</v>
      </c>
      <c r="B728">
        <v>15445</v>
      </c>
      <c r="C728" t="s">
        <v>2287</v>
      </c>
      <c r="D728" t="s">
        <v>12</v>
      </c>
      <c r="E728">
        <v>5</v>
      </c>
      <c r="F728">
        <v>0</v>
      </c>
      <c r="G728" t="s">
        <v>2288</v>
      </c>
      <c r="H728" t="s">
        <v>17275</v>
      </c>
    </row>
    <row r="729" spans="1:8" x14ac:dyDescent="0.55000000000000004">
      <c r="A729">
        <v>727</v>
      </c>
      <c r="B729">
        <v>15460</v>
      </c>
      <c r="C729" t="s">
        <v>2290</v>
      </c>
      <c r="D729" t="s">
        <v>27</v>
      </c>
      <c r="E729">
        <v>5</v>
      </c>
      <c r="F729">
        <v>0</v>
      </c>
      <c r="G729" t="s">
        <v>2291</v>
      </c>
      <c r="H729" t="s">
        <v>17276</v>
      </c>
    </row>
    <row r="730" spans="1:8" x14ac:dyDescent="0.55000000000000004">
      <c r="A730">
        <v>728</v>
      </c>
      <c r="B730">
        <v>15467</v>
      </c>
      <c r="C730" t="s">
        <v>2293</v>
      </c>
      <c r="D730" t="s">
        <v>759</v>
      </c>
      <c r="E730">
        <v>5</v>
      </c>
      <c r="F730">
        <v>1</v>
      </c>
      <c r="G730" t="s">
        <v>2294</v>
      </c>
      <c r="H730" t="s">
        <v>17277</v>
      </c>
    </row>
    <row r="731" spans="1:8" x14ac:dyDescent="0.55000000000000004">
      <c r="A731">
        <v>729</v>
      </c>
      <c r="B731">
        <v>15470</v>
      </c>
      <c r="C731" t="s">
        <v>2296</v>
      </c>
      <c r="D731" t="s">
        <v>114</v>
      </c>
      <c r="E731">
        <v>5</v>
      </c>
      <c r="F731">
        <v>0</v>
      </c>
      <c r="G731" t="s">
        <v>2297</v>
      </c>
      <c r="H731" t="s">
        <v>17278</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BEB2F-3C4A-4ED2-B3C8-57FD106A612E}">
  <dimension ref="A1:H731"/>
  <sheetViews>
    <sheetView workbookViewId="0"/>
  </sheetViews>
  <sheetFormatPr defaultRowHeight="18" x14ac:dyDescent="0.55000000000000004"/>
  <sheetData>
    <row r="1" spans="1:8" x14ac:dyDescent="0.55000000000000004">
      <c r="B1" t="s">
        <v>0</v>
      </c>
      <c r="C1" t="s">
        <v>1</v>
      </c>
      <c r="D1" t="s">
        <v>2</v>
      </c>
      <c r="E1" t="s">
        <v>3</v>
      </c>
      <c r="F1" t="s">
        <v>4</v>
      </c>
      <c r="G1" t="s">
        <v>5</v>
      </c>
      <c r="H1" t="s">
        <v>6</v>
      </c>
    </row>
    <row r="2" spans="1:8" x14ac:dyDescent="0.55000000000000004">
      <c r="A2">
        <v>0</v>
      </c>
      <c r="B2">
        <v>8</v>
      </c>
      <c r="C2" t="s">
        <v>14413</v>
      </c>
      <c r="D2" t="s">
        <v>8</v>
      </c>
      <c r="E2">
        <v>3</v>
      </c>
      <c r="F2">
        <v>0</v>
      </c>
      <c r="G2" t="s">
        <v>14414</v>
      </c>
      <c r="H2" t="s">
        <v>14415</v>
      </c>
    </row>
    <row r="3" spans="1:8" x14ac:dyDescent="0.55000000000000004">
      <c r="A3">
        <v>1</v>
      </c>
      <c r="B3">
        <v>12</v>
      </c>
      <c r="C3" t="s">
        <v>14416</v>
      </c>
      <c r="D3" t="s">
        <v>12</v>
      </c>
      <c r="E3">
        <v>5</v>
      </c>
      <c r="F3">
        <v>0</v>
      </c>
      <c r="G3" t="s">
        <v>14417</v>
      </c>
      <c r="H3" t="s">
        <v>14418</v>
      </c>
    </row>
    <row r="4" spans="1:8" x14ac:dyDescent="0.55000000000000004">
      <c r="A4">
        <v>2</v>
      </c>
      <c r="B4">
        <v>23</v>
      </c>
      <c r="C4" t="s">
        <v>14419</v>
      </c>
      <c r="D4" t="s">
        <v>16</v>
      </c>
      <c r="E4">
        <v>2</v>
      </c>
      <c r="F4">
        <v>0</v>
      </c>
      <c r="G4" t="s">
        <v>14420</v>
      </c>
      <c r="H4" t="s">
        <v>14421</v>
      </c>
    </row>
    <row r="5" spans="1:8" x14ac:dyDescent="0.55000000000000004">
      <c r="A5">
        <v>3</v>
      </c>
      <c r="B5">
        <v>35</v>
      </c>
      <c r="C5" t="s">
        <v>14422</v>
      </c>
      <c r="D5" t="s">
        <v>20</v>
      </c>
      <c r="E5">
        <v>3</v>
      </c>
      <c r="F5">
        <v>0</v>
      </c>
      <c r="G5" t="s">
        <v>14423</v>
      </c>
      <c r="H5" t="s">
        <v>14424</v>
      </c>
    </row>
    <row r="6" spans="1:8" x14ac:dyDescent="0.55000000000000004">
      <c r="A6">
        <v>4</v>
      </c>
      <c r="B6">
        <v>65</v>
      </c>
      <c r="C6" t="s">
        <v>14425</v>
      </c>
      <c r="D6" t="s">
        <v>23</v>
      </c>
      <c r="E6">
        <v>1</v>
      </c>
      <c r="F6">
        <v>0</v>
      </c>
      <c r="G6" t="s">
        <v>14426</v>
      </c>
      <c r="H6" t="s">
        <v>14427</v>
      </c>
    </row>
    <row r="7" spans="1:8" x14ac:dyDescent="0.55000000000000004">
      <c r="A7">
        <v>5</v>
      </c>
      <c r="B7">
        <v>82</v>
      </c>
      <c r="C7" t="s">
        <v>14428</v>
      </c>
      <c r="D7" t="s">
        <v>27</v>
      </c>
      <c r="E7">
        <v>2</v>
      </c>
      <c r="F7">
        <v>0</v>
      </c>
      <c r="G7" t="s">
        <v>14429</v>
      </c>
      <c r="H7" t="s">
        <v>14430</v>
      </c>
    </row>
    <row r="8" spans="1:8" x14ac:dyDescent="0.55000000000000004">
      <c r="A8">
        <v>6</v>
      </c>
      <c r="B8">
        <v>99</v>
      </c>
      <c r="C8" t="s">
        <v>14431</v>
      </c>
      <c r="D8" t="s">
        <v>31</v>
      </c>
      <c r="E8">
        <v>4</v>
      </c>
      <c r="F8">
        <v>0</v>
      </c>
      <c r="G8" t="s">
        <v>14432</v>
      </c>
      <c r="H8" t="s">
        <v>14433</v>
      </c>
    </row>
    <row r="9" spans="1:8" x14ac:dyDescent="0.55000000000000004">
      <c r="A9">
        <v>7</v>
      </c>
      <c r="B9">
        <v>106</v>
      </c>
      <c r="C9" t="s">
        <v>14434</v>
      </c>
      <c r="D9" t="s">
        <v>35</v>
      </c>
      <c r="E9">
        <v>4</v>
      </c>
      <c r="F9">
        <v>0</v>
      </c>
      <c r="G9" t="s">
        <v>14435</v>
      </c>
      <c r="H9" t="s">
        <v>14436</v>
      </c>
    </row>
    <row r="10" spans="1:8" x14ac:dyDescent="0.55000000000000004">
      <c r="A10">
        <v>8</v>
      </c>
      <c r="B10">
        <v>108</v>
      </c>
      <c r="C10" t="s">
        <v>14437</v>
      </c>
      <c r="D10" t="s">
        <v>27</v>
      </c>
      <c r="E10">
        <v>5</v>
      </c>
      <c r="F10">
        <v>0</v>
      </c>
      <c r="G10" t="s">
        <v>14438</v>
      </c>
      <c r="H10" t="s">
        <v>14439</v>
      </c>
    </row>
    <row r="11" spans="1:8" x14ac:dyDescent="0.55000000000000004">
      <c r="A11">
        <v>9</v>
      </c>
      <c r="B11">
        <v>119</v>
      </c>
      <c r="C11" t="s">
        <v>14440</v>
      </c>
      <c r="D11" t="s">
        <v>42</v>
      </c>
      <c r="E11">
        <v>5</v>
      </c>
      <c r="F11">
        <v>1</v>
      </c>
      <c r="G11" t="s">
        <v>14441</v>
      </c>
      <c r="H11" t="s">
        <v>14442</v>
      </c>
    </row>
    <row r="12" spans="1:8" x14ac:dyDescent="0.55000000000000004">
      <c r="A12">
        <v>10</v>
      </c>
      <c r="B12">
        <v>130</v>
      </c>
      <c r="C12" t="s">
        <v>14443</v>
      </c>
      <c r="D12" t="s">
        <v>46</v>
      </c>
      <c r="E12">
        <v>3</v>
      </c>
      <c r="F12">
        <v>0</v>
      </c>
      <c r="G12" t="s">
        <v>14444</v>
      </c>
      <c r="H12" t="s">
        <v>14445</v>
      </c>
    </row>
    <row r="13" spans="1:8" x14ac:dyDescent="0.55000000000000004">
      <c r="A13">
        <v>11</v>
      </c>
      <c r="B13">
        <v>142</v>
      </c>
      <c r="C13" t="s">
        <v>14446</v>
      </c>
      <c r="D13" t="s">
        <v>12</v>
      </c>
      <c r="E13">
        <v>3</v>
      </c>
      <c r="F13">
        <v>0</v>
      </c>
      <c r="G13" t="s">
        <v>14447</v>
      </c>
      <c r="H13" t="s">
        <v>14448</v>
      </c>
    </row>
    <row r="14" spans="1:8" x14ac:dyDescent="0.55000000000000004">
      <c r="A14">
        <v>12</v>
      </c>
      <c r="B14">
        <v>179</v>
      </c>
      <c r="C14" t="s">
        <v>14449</v>
      </c>
      <c r="D14" t="s">
        <v>53</v>
      </c>
      <c r="E14">
        <v>5</v>
      </c>
      <c r="F14">
        <v>0</v>
      </c>
      <c r="G14" t="s">
        <v>14450</v>
      </c>
      <c r="H14" t="s">
        <v>14451</v>
      </c>
    </row>
    <row r="15" spans="1:8" x14ac:dyDescent="0.55000000000000004">
      <c r="A15">
        <v>13</v>
      </c>
      <c r="B15">
        <v>184</v>
      </c>
      <c r="C15" t="s">
        <v>14452</v>
      </c>
      <c r="D15" t="s">
        <v>57</v>
      </c>
      <c r="E15">
        <v>2</v>
      </c>
      <c r="F15">
        <v>0</v>
      </c>
      <c r="G15" t="s">
        <v>14453</v>
      </c>
      <c r="H15" t="s">
        <v>14454</v>
      </c>
    </row>
    <row r="16" spans="1:8" x14ac:dyDescent="0.55000000000000004">
      <c r="A16">
        <v>14</v>
      </c>
      <c r="B16">
        <v>202</v>
      </c>
      <c r="C16" t="s">
        <v>14455</v>
      </c>
      <c r="D16" t="s">
        <v>61</v>
      </c>
      <c r="E16">
        <v>5</v>
      </c>
      <c r="F16">
        <v>1</v>
      </c>
      <c r="G16" t="s">
        <v>14456</v>
      </c>
      <c r="H16" t="s">
        <v>14457</v>
      </c>
    </row>
    <row r="17" spans="1:8" x14ac:dyDescent="0.55000000000000004">
      <c r="A17">
        <v>15</v>
      </c>
      <c r="B17">
        <v>208</v>
      </c>
      <c r="C17" t="s">
        <v>14458</v>
      </c>
      <c r="D17" t="s">
        <v>65</v>
      </c>
      <c r="E17">
        <v>2</v>
      </c>
      <c r="F17">
        <v>0</v>
      </c>
      <c r="G17" t="s">
        <v>14459</v>
      </c>
      <c r="H17" t="s">
        <v>14460</v>
      </c>
    </row>
    <row r="18" spans="1:8" x14ac:dyDescent="0.55000000000000004">
      <c r="A18">
        <v>16</v>
      </c>
      <c r="B18">
        <v>234</v>
      </c>
      <c r="C18" t="s">
        <v>14461</v>
      </c>
      <c r="D18" t="s">
        <v>69</v>
      </c>
      <c r="E18">
        <v>2</v>
      </c>
      <c r="F18">
        <v>0</v>
      </c>
      <c r="G18" t="s">
        <v>14462</v>
      </c>
      <c r="H18" t="s">
        <v>14463</v>
      </c>
    </row>
    <row r="19" spans="1:8" x14ac:dyDescent="0.55000000000000004">
      <c r="A19">
        <v>17</v>
      </c>
      <c r="B19">
        <v>246</v>
      </c>
      <c r="C19" t="s">
        <v>14464</v>
      </c>
      <c r="D19" t="s">
        <v>73</v>
      </c>
      <c r="E19">
        <v>2</v>
      </c>
      <c r="F19">
        <v>0</v>
      </c>
      <c r="G19" t="s">
        <v>14465</v>
      </c>
      <c r="H19" t="s">
        <v>14466</v>
      </c>
    </row>
    <row r="20" spans="1:8" x14ac:dyDescent="0.55000000000000004">
      <c r="A20">
        <v>18</v>
      </c>
      <c r="B20">
        <v>285</v>
      </c>
      <c r="C20" t="s">
        <v>14467</v>
      </c>
      <c r="D20" t="s">
        <v>77</v>
      </c>
      <c r="E20">
        <v>5</v>
      </c>
      <c r="F20">
        <v>0</v>
      </c>
      <c r="G20" t="s">
        <v>14468</v>
      </c>
      <c r="H20" t="s">
        <v>14469</v>
      </c>
    </row>
    <row r="21" spans="1:8" x14ac:dyDescent="0.55000000000000004">
      <c r="A21">
        <v>19</v>
      </c>
      <c r="B21">
        <v>305</v>
      </c>
      <c r="C21" t="s">
        <v>14470</v>
      </c>
      <c r="D21" t="s">
        <v>12</v>
      </c>
      <c r="E21">
        <v>4</v>
      </c>
      <c r="F21">
        <v>0</v>
      </c>
      <c r="G21" t="s">
        <v>14471</v>
      </c>
      <c r="H21" t="s">
        <v>14472</v>
      </c>
    </row>
    <row r="22" spans="1:8" x14ac:dyDescent="0.55000000000000004">
      <c r="A22">
        <v>20</v>
      </c>
      <c r="B22">
        <v>315</v>
      </c>
      <c r="C22" t="s">
        <v>14473</v>
      </c>
      <c r="D22" t="s">
        <v>84</v>
      </c>
      <c r="E22">
        <v>2</v>
      </c>
      <c r="F22">
        <v>1</v>
      </c>
      <c r="G22" t="s">
        <v>14474</v>
      </c>
      <c r="H22" t="s">
        <v>14475</v>
      </c>
    </row>
    <row r="23" spans="1:8" x14ac:dyDescent="0.55000000000000004">
      <c r="A23">
        <v>21</v>
      </c>
      <c r="B23">
        <v>316</v>
      </c>
      <c r="C23" t="s">
        <v>14476</v>
      </c>
      <c r="D23" t="s">
        <v>88</v>
      </c>
      <c r="E23">
        <v>4</v>
      </c>
      <c r="F23">
        <v>0</v>
      </c>
      <c r="G23" t="s">
        <v>14477</v>
      </c>
      <c r="H23" t="s">
        <v>14478</v>
      </c>
    </row>
    <row r="24" spans="1:8" x14ac:dyDescent="0.55000000000000004">
      <c r="A24">
        <v>22</v>
      </c>
      <c r="B24">
        <v>319</v>
      </c>
      <c r="C24" t="s">
        <v>14479</v>
      </c>
      <c r="D24" t="s">
        <v>92</v>
      </c>
      <c r="E24">
        <v>4</v>
      </c>
      <c r="F24">
        <v>0</v>
      </c>
      <c r="G24" t="s">
        <v>14480</v>
      </c>
      <c r="H24" t="s">
        <v>14481</v>
      </c>
    </row>
    <row r="25" spans="1:8" x14ac:dyDescent="0.55000000000000004">
      <c r="A25">
        <v>23</v>
      </c>
      <c r="B25">
        <v>375</v>
      </c>
      <c r="C25" t="s">
        <v>14482</v>
      </c>
      <c r="D25" t="s">
        <v>96</v>
      </c>
      <c r="E25">
        <v>5</v>
      </c>
      <c r="F25">
        <v>0</v>
      </c>
      <c r="G25" t="s">
        <v>14483</v>
      </c>
      <c r="H25" t="s">
        <v>14484</v>
      </c>
    </row>
    <row r="26" spans="1:8" x14ac:dyDescent="0.55000000000000004">
      <c r="A26">
        <v>24</v>
      </c>
      <c r="B26">
        <v>387</v>
      </c>
      <c r="C26" t="s">
        <v>14485</v>
      </c>
      <c r="D26" t="s">
        <v>100</v>
      </c>
      <c r="E26">
        <v>5</v>
      </c>
      <c r="F26">
        <v>0</v>
      </c>
      <c r="G26" t="s">
        <v>14486</v>
      </c>
      <c r="H26" t="s">
        <v>14487</v>
      </c>
    </row>
    <row r="27" spans="1:8" x14ac:dyDescent="0.55000000000000004">
      <c r="A27">
        <v>25</v>
      </c>
      <c r="B27">
        <v>420</v>
      </c>
      <c r="C27" t="s">
        <v>14488</v>
      </c>
      <c r="D27" t="s">
        <v>100</v>
      </c>
      <c r="E27">
        <v>5</v>
      </c>
      <c r="F27">
        <v>0</v>
      </c>
      <c r="G27" t="s">
        <v>14489</v>
      </c>
      <c r="H27" t="s">
        <v>14490</v>
      </c>
    </row>
    <row r="28" spans="1:8" x14ac:dyDescent="0.55000000000000004">
      <c r="A28">
        <v>26</v>
      </c>
      <c r="B28">
        <v>472</v>
      </c>
      <c r="C28" t="s">
        <v>14491</v>
      </c>
      <c r="D28" t="s">
        <v>12</v>
      </c>
      <c r="E28">
        <v>5</v>
      </c>
      <c r="F28">
        <v>0</v>
      </c>
      <c r="G28" t="s">
        <v>14492</v>
      </c>
      <c r="H28" t="s">
        <v>14493</v>
      </c>
    </row>
    <row r="29" spans="1:8" x14ac:dyDescent="0.55000000000000004">
      <c r="A29">
        <v>27</v>
      </c>
      <c r="B29">
        <v>499</v>
      </c>
      <c r="C29" t="s">
        <v>14494</v>
      </c>
      <c r="D29" t="s">
        <v>110</v>
      </c>
      <c r="E29">
        <v>5</v>
      </c>
      <c r="F29">
        <v>0</v>
      </c>
      <c r="G29" t="s">
        <v>14495</v>
      </c>
      <c r="H29" t="s">
        <v>14496</v>
      </c>
    </row>
    <row r="30" spans="1:8" x14ac:dyDescent="0.55000000000000004">
      <c r="A30">
        <v>28</v>
      </c>
      <c r="B30">
        <v>518</v>
      </c>
      <c r="C30" t="s">
        <v>14497</v>
      </c>
      <c r="D30" t="s">
        <v>114</v>
      </c>
      <c r="E30">
        <v>5</v>
      </c>
      <c r="F30">
        <v>1</v>
      </c>
      <c r="G30" t="s">
        <v>14498</v>
      </c>
      <c r="H30" t="s">
        <v>14499</v>
      </c>
    </row>
    <row r="31" spans="1:8" x14ac:dyDescent="0.55000000000000004">
      <c r="A31">
        <v>29</v>
      </c>
      <c r="B31">
        <v>535</v>
      </c>
      <c r="C31" t="s">
        <v>14500</v>
      </c>
      <c r="D31" t="s">
        <v>118</v>
      </c>
      <c r="E31">
        <v>2</v>
      </c>
      <c r="F31">
        <v>0</v>
      </c>
      <c r="G31" t="s">
        <v>14501</v>
      </c>
      <c r="H31" t="s">
        <v>14502</v>
      </c>
    </row>
    <row r="32" spans="1:8" x14ac:dyDescent="0.55000000000000004">
      <c r="A32">
        <v>30</v>
      </c>
      <c r="B32">
        <v>548</v>
      </c>
      <c r="C32" t="s">
        <v>14503</v>
      </c>
      <c r="D32" t="s">
        <v>122</v>
      </c>
      <c r="E32">
        <v>5</v>
      </c>
      <c r="F32">
        <v>0</v>
      </c>
      <c r="G32" t="s">
        <v>14504</v>
      </c>
      <c r="H32" t="s">
        <v>14505</v>
      </c>
    </row>
    <row r="33" spans="1:8" x14ac:dyDescent="0.55000000000000004">
      <c r="A33">
        <v>31</v>
      </c>
      <c r="B33">
        <v>560</v>
      </c>
      <c r="C33" t="s">
        <v>14506</v>
      </c>
      <c r="D33" t="s">
        <v>126</v>
      </c>
      <c r="E33">
        <v>4</v>
      </c>
      <c r="F33">
        <v>0</v>
      </c>
      <c r="G33" t="s">
        <v>14507</v>
      </c>
      <c r="H33" t="s">
        <v>14508</v>
      </c>
    </row>
    <row r="34" spans="1:8" x14ac:dyDescent="0.55000000000000004">
      <c r="A34">
        <v>32</v>
      </c>
      <c r="B34">
        <v>614</v>
      </c>
      <c r="C34" t="s">
        <v>14509</v>
      </c>
      <c r="D34" t="s">
        <v>130</v>
      </c>
      <c r="E34">
        <v>5</v>
      </c>
      <c r="F34">
        <v>0</v>
      </c>
      <c r="G34" t="s">
        <v>14510</v>
      </c>
      <c r="H34" t="s">
        <v>14511</v>
      </c>
    </row>
    <row r="35" spans="1:8" x14ac:dyDescent="0.55000000000000004">
      <c r="A35">
        <v>33</v>
      </c>
      <c r="B35">
        <v>618</v>
      </c>
      <c r="C35" t="s">
        <v>14512</v>
      </c>
      <c r="D35" t="s">
        <v>134</v>
      </c>
      <c r="E35">
        <v>5</v>
      </c>
      <c r="F35">
        <v>0</v>
      </c>
      <c r="G35" t="s">
        <v>14513</v>
      </c>
      <c r="H35" t="s">
        <v>14514</v>
      </c>
    </row>
    <row r="36" spans="1:8" x14ac:dyDescent="0.55000000000000004">
      <c r="A36">
        <v>34</v>
      </c>
      <c r="B36">
        <v>620</v>
      </c>
      <c r="C36" t="s">
        <v>14515</v>
      </c>
      <c r="D36" t="s">
        <v>12</v>
      </c>
      <c r="E36">
        <v>5</v>
      </c>
      <c r="F36">
        <v>0</v>
      </c>
      <c r="G36" t="s">
        <v>14516</v>
      </c>
      <c r="H36" t="s">
        <v>14517</v>
      </c>
    </row>
    <row r="37" spans="1:8" x14ac:dyDescent="0.55000000000000004">
      <c r="A37">
        <v>35</v>
      </c>
      <c r="B37">
        <v>633</v>
      </c>
      <c r="C37" t="s">
        <v>14518</v>
      </c>
      <c r="D37" t="s">
        <v>141</v>
      </c>
      <c r="E37">
        <v>3</v>
      </c>
      <c r="F37">
        <v>1</v>
      </c>
      <c r="G37" t="s">
        <v>14519</v>
      </c>
      <c r="H37" t="s">
        <v>14520</v>
      </c>
    </row>
    <row r="38" spans="1:8" x14ac:dyDescent="0.55000000000000004">
      <c r="A38">
        <v>36</v>
      </c>
      <c r="B38">
        <v>664</v>
      </c>
      <c r="C38" t="s">
        <v>14521</v>
      </c>
      <c r="D38" t="s">
        <v>145</v>
      </c>
      <c r="E38">
        <v>5</v>
      </c>
      <c r="F38">
        <v>0</v>
      </c>
      <c r="G38" t="s">
        <v>14522</v>
      </c>
      <c r="H38" t="s">
        <v>14523</v>
      </c>
    </row>
    <row r="39" spans="1:8" x14ac:dyDescent="0.55000000000000004">
      <c r="A39">
        <v>37</v>
      </c>
      <c r="B39">
        <v>678</v>
      </c>
      <c r="C39" t="s">
        <v>14524</v>
      </c>
      <c r="D39" t="s">
        <v>149</v>
      </c>
      <c r="E39">
        <v>5</v>
      </c>
      <c r="F39">
        <v>0</v>
      </c>
      <c r="G39" t="s">
        <v>14525</v>
      </c>
      <c r="H39" t="s">
        <v>14526</v>
      </c>
    </row>
    <row r="40" spans="1:8" x14ac:dyDescent="0.55000000000000004">
      <c r="A40">
        <v>38</v>
      </c>
      <c r="B40">
        <v>683</v>
      </c>
      <c r="C40" t="s">
        <v>14527</v>
      </c>
      <c r="D40" t="s">
        <v>27</v>
      </c>
      <c r="E40">
        <v>3</v>
      </c>
      <c r="F40">
        <v>0</v>
      </c>
      <c r="G40" t="s">
        <v>14528</v>
      </c>
      <c r="H40" t="s">
        <v>14529</v>
      </c>
    </row>
    <row r="41" spans="1:8" x14ac:dyDescent="0.55000000000000004">
      <c r="A41">
        <v>39</v>
      </c>
      <c r="B41">
        <v>704</v>
      </c>
      <c r="C41" t="s">
        <v>14530</v>
      </c>
      <c r="D41" t="s">
        <v>156</v>
      </c>
      <c r="E41">
        <v>4</v>
      </c>
      <c r="F41">
        <v>0</v>
      </c>
      <c r="G41" t="s">
        <v>14531</v>
      </c>
      <c r="H41" t="s">
        <v>14532</v>
      </c>
    </row>
    <row r="42" spans="1:8" x14ac:dyDescent="0.55000000000000004">
      <c r="A42">
        <v>40</v>
      </c>
      <c r="B42">
        <v>732</v>
      </c>
      <c r="C42" t="s">
        <v>14533</v>
      </c>
      <c r="D42" t="s">
        <v>27</v>
      </c>
      <c r="E42">
        <v>4</v>
      </c>
      <c r="F42">
        <v>0</v>
      </c>
      <c r="G42" t="s">
        <v>14534</v>
      </c>
      <c r="H42" t="s">
        <v>14535</v>
      </c>
    </row>
    <row r="43" spans="1:8" x14ac:dyDescent="0.55000000000000004">
      <c r="A43">
        <v>41</v>
      </c>
      <c r="B43">
        <v>733</v>
      </c>
      <c r="C43" t="s">
        <v>14536</v>
      </c>
      <c r="D43" t="s">
        <v>163</v>
      </c>
      <c r="E43">
        <v>4</v>
      </c>
      <c r="F43">
        <v>0</v>
      </c>
      <c r="G43" t="s">
        <v>14537</v>
      </c>
      <c r="H43" t="s">
        <v>14538</v>
      </c>
    </row>
    <row r="44" spans="1:8" x14ac:dyDescent="0.55000000000000004">
      <c r="A44">
        <v>42</v>
      </c>
      <c r="B44">
        <v>742</v>
      </c>
      <c r="C44" t="s">
        <v>14539</v>
      </c>
      <c r="D44" t="s">
        <v>167</v>
      </c>
      <c r="E44">
        <v>5</v>
      </c>
      <c r="F44">
        <v>0</v>
      </c>
      <c r="G44" t="s">
        <v>14540</v>
      </c>
      <c r="H44" t="s">
        <v>14541</v>
      </c>
    </row>
    <row r="45" spans="1:8" x14ac:dyDescent="0.55000000000000004">
      <c r="A45">
        <v>43</v>
      </c>
      <c r="B45">
        <v>762</v>
      </c>
      <c r="C45" t="s">
        <v>14542</v>
      </c>
      <c r="D45" t="s">
        <v>100</v>
      </c>
      <c r="E45">
        <v>3</v>
      </c>
      <c r="F45">
        <v>1</v>
      </c>
      <c r="G45" t="s">
        <v>14543</v>
      </c>
      <c r="H45" t="s">
        <v>14544</v>
      </c>
    </row>
    <row r="46" spans="1:8" x14ac:dyDescent="0.55000000000000004">
      <c r="A46">
        <v>44</v>
      </c>
      <c r="B46">
        <v>778</v>
      </c>
      <c r="C46" t="s">
        <v>14545</v>
      </c>
      <c r="D46" t="s">
        <v>174</v>
      </c>
      <c r="E46">
        <v>5</v>
      </c>
      <c r="F46">
        <v>0</v>
      </c>
      <c r="G46" t="s">
        <v>14546</v>
      </c>
      <c r="H46" t="s">
        <v>14547</v>
      </c>
    </row>
    <row r="47" spans="1:8" x14ac:dyDescent="0.55000000000000004">
      <c r="A47">
        <v>45</v>
      </c>
      <c r="B47">
        <v>779</v>
      </c>
      <c r="C47" t="s">
        <v>14548</v>
      </c>
      <c r="D47" t="s">
        <v>178</v>
      </c>
      <c r="E47">
        <v>3</v>
      </c>
      <c r="F47">
        <v>0</v>
      </c>
      <c r="G47" t="s">
        <v>14549</v>
      </c>
      <c r="H47" t="s">
        <v>14550</v>
      </c>
    </row>
    <row r="48" spans="1:8" x14ac:dyDescent="0.55000000000000004">
      <c r="A48">
        <v>46</v>
      </c>
      <c r="B48">
        <v>782</v>
      </c>
      <c r="C48" t="s">
        <v>14551</v>
      </c>
      <c r="D48" t="s">
        <v>182</v>
      </c>
      <c r="E48">
        <v>5</v>
      </c>
      <c r="F48">
        <v>0</v>
      </c>
      <c r="G48" t="s">
        <v>14552</v>
      </c>
      <c r="H48" t="s">
        <v>14553</v>
      </c>
    </row>
    <row r="49" spans="1:8" x14ac:dyDescent="0.55000000000000004">
      <c r="A49">
        <v>47</v>
      </c>
      <c r="B49">
        <v>787</v>
      </c>
      <c r="C49" t="s">
        <v>14554</v>
      </c>
      <c r="D49" t="s">
        <v>167</v>
      </c>
      <c r="E49">
        <v>4</v>
      </c>
      <c r="F49">
        <v>0</v>
      </c>
      <c r="G49" t="s">
        <v>14555</v>
      </c>
      <c r="H49" t="s">
        <v>14556</v>
      </c>
    </row>
    <row r="50" spans="1:8" x14ac:dyDescent="0.55000000000000004">
      <c r="A50">
        <v>48</v>
      </c>
      <c r="B50">
        <v>805</v>
      </c>
      <c r="C50" t="s">
        <v>14557</v>
      </c>
      <c r="D50" t="s">
        <v>92</v>
      </c>
      <c r="E50">
        <v>4</v>
      </c>
      <c r="F50">
        <v>0</v>
      </c>
      <c r="G50" t="s">
        <v>14558</v>
      </c>
      <c r="H50" t="s">
        <v>14559</v>
      </c>
    </row>
    <row r="51" spans="1:8" x14ac:dyDescent="0.55000000000000004">
      <c r="A51">
        <v>49</v>
      </c>
      <c r="B51">
        <v>815</v>
      </c>
      <c r="C51" t="s">
        <v>14560</v>
      </c>
      <c r="D51" t="s">
        <v>192</v>
      </c>
      <c r="E51">
        <v>5</v>
      </c>
      <c r="F51">
        <v>0</v>
      </c>
      <c r="G51" t="s">
        <v>14561</v>
      </c>
      <c r="H51" t="s">
        <v>14562</v>
      </c>
    </row>
    <row r="52" spans="1:8" x14ac:dyDescent="0.55000000000000004">
      <c r="A52">
        <v>50</v>
      </c>
      <c r="B52">
        <v>840</v>
      </c>
      <c r="C52" t="s">
        <v>14563</v>
      </c>
      <c r="D52" t="s">
        <v>196</v>
      </c>
      <c r="E52">
        <v>3</v>
      </c>
      <c r="F52">
        <v>0</v>
      </c>
      <c r="G52" t="s">
        <v>14564</v>
      </c>
      <c r="H52" t="s">
        <v>14565</v>
      </c>
    </row>
    <row r="53" spans="1:8" x14ac:dyDescent="0.55000000000000004">
      <c r="A53">
        <v>51</v>
      </c>
      <c r="B53">
        <v>852</v>
      </c>
      <c r="C53" t="s">
        <v>14566</v>
      </c>
      <c r="D53" t="s">
        <v>156</v>
      </c>
      <c r="E53">
        <v>5</v>
      </c>
      <c r="F53">
        <v>0</v>
      </c>
      <c r="G53" t="s">
        <v>14567</v>
      </c>
      <c r="H53" t="s">
        <v>14568</v>
      </c>
    </row>
    <row r="54" spans="1:8" x14ac:dyDescent="0.55000000000000004">
      <c r="A54">
        <v>52</v>
      </c>
      <c r="B54">
        <v>857</v>
      </c>
      <c r="C54" t="s">
        <v>14569</v>
      </c>
      <c r="D54" t="s">
        <v>92</v>
      </c>
      <c r="E54">
        <v>3</v>
      </c>
      <c r="F54">
        <v>0</v>
      </c>
      <c r="G54" t="s">
        <v>14570</v>
      </c>
      <c r="H54" t="s">
        <v>14571</v>
      </c>
    </row>
    <row r="55" spans="1:8" x14ac:dyDescent="0.55000000000000004">
      <c r="A55">
        <v>53</v>
      </c>
      <c r="B55">
        <v>866</v>
      </c>
      <c r="C55" t="s">
        <v>14572</v>
      </c>
      <c r="D55" t="s">
        <v>167</v>
      </c>
      <c r="E55">
        <v>3</v>
      </c>
      <c r="F55">
        <v>0</v>
      </c>
      <c r="G55" t="s">
        <v>14573</v>
      </c>
      <c r="H55" t="s">
        <v>14574</v>
      </c>
    </row>
    <row r="56" spans="1:8" x14ac:dyDescent="0.55000000000000004">
      <c r="A56">
        <v>54</v>
      </c>
      <c r="B56">
        <v>884</v>
      </c>
      <c r="C56" t="s">
        <v>14575</v>
      </c>
      <c r="D56" t="s">
        <v>12</v>
      </c>
      <c r="E56">
        <v>5</v>
      </c>
      <c r="F56">
        <v>1</v>
      </c>
      <c r="G56" t="s">
        <v>14576</v>
      </c>
      <c r="H56" t="s">
        <v>14577</v>
      </c>
    </row>
    <row r="57" spans="1:8" x14ac:dyDescent="0.55000000000000004">
      <c r="A57">
        <v>55</v>
      </c>
      <c r="B57">
        <v>898</v>
      </c>
      <c r="C57" t="s">
        <v>14578</v>
      </c>
      <c r="D57" t="s">
        <v>196</v>
      </c>
      <c r="E57">
        <v>4</v>
      </c>
      <c r="F57">
        <v>0</v>
      </c>
      <c r="G57" t="s">
        <v>14579</v>
      </c>
      <c r="H57" t="s">
        <v>14580</v>
      </c>
    </row>
    <row r="58" spans="1:8" x14ac:dyDescent="0.55000000000000004">
      <c r="A58">
        <v>56</v>
      </c>
      <c r="B58">
        <v>915</v>
      </c>
      <c r="C58" t="s">
        <v>14581</v>
      </c>
      <c r="D58" t="s">
        <v>92</v>
      </c>
      <c r="E58">
        <v>3</v>
      </c>
      <c r="F58">
        <v>0</v>
      </c>
      <c r="G58" t="s">
        <v>14582</v>
      </c>
      <c r="H58" t="s">
        <v>14583</v>
      </c>
    </row>
    <row r="59" spans="1:8" x14ac:dyDescent="0.55000000000000004">
      <c r="A59">
        <v>57</v>
      </c>
      <c r="B59">
        <v>938</v>
      </c>
      <c r="C59" t="s">
        <v>14584</v>
      </c>
      <c r="D59" t="s">
        <v>217</v>
      </c>
      <c r="E59">
        <v>5</v>
      </c>
      <c r="F59">
        <v>0</v>
      </c>
      <c r="G59" t="s">
        <v>14585</v>
      </c>
      <c r="H59" t="s">
        <v>14586</v>
      </c>
    </row>
    <row r="60" spans="1:8" x14ac:dyDescent="0.55000000000000004">
      <c r="A60">
        <v>58</v>
      </c>
      <c r="B60">
        <v>946</v>
      </c>
      <c r="C60" t="s">
        <v>14587</v>
      </c>
      <c r="D60" t="s">
        <v>16</v>
      </c>
      <c r="E60">
        <v>4</v>
      </c>
      <c r="F60">
        <v>0</v>
      </c>
      <c r="G60" t="s">
        <v>14588</v>
      </c>
      <c r="H60" t="s">
        <v>14589</v>
      </c>
    </row>
    <row r="61" spans="1:8" x14ac:dyDescent="0.55000000000000004">
      <c r="A61">
        <v>59</v>
      </c>
      <c r="B61">
        <v>971</v>
      </c>
      <c r="C61" t="s">
        <v>14590</v>
      </c>
      <c r="D61" t="s">
        <v>156</v>
      </c>
      <c r="E61">
        <v>3</v>
      </c>
      <c r="F61">
        <v>0</v>
      </c>
      <c r="G61" t="s">
        <v>14591</v>
      </c>
      <c r="H61" t="s">
        <v>14592</v>
      </c>
    </row>
    <row r="62" spans="1:8" x14ac:dyDescent="0.55000000000000004">
      <c r="A62">
        <v>60</v>
      </c>
      <c r="B62">
        <v>978</v>
      </c>
      <c r="C62" t="s">
        <v>14593</v>
      </c>
      <c r="D62" t="s">
        <v>20</v>
      </c>
      <c r="E62">
        <v>5</v>
      </c>
      <c r="F62">
        <v>0</v>
      </c>
      <c r="G62" t="s">
        <v>14594</v>
      </c>
      <c r="H62" t="s">
        <v>14595</v>
      </c>
    </row>
    <row r="63" spans="1:8" x14ac:dyDescent="0.55000000000000004">
      <c r="A63">
        <v>61</v>
      </c>
      <c r="B63">
        <v>1017</v>
      </c>
      <c r="C63" t="s">
        <v>14596</v>
      </c>
      <c r="D63" t="s">
        <v>230</v>
      </c>
      <c r="E63">
        <v>5</v>
      </c>
      <c r="F63">
        <v>0</v>
      </c>
      <c r="G63" t="s">
        <v>14597</v>
      </c>
      <c r="H63" t="s">
        <v>14598</v>
      </c>
    </row>
    <row r="64" spans="1:8" x14ac:dyDescent="0.55000000000000004">
      <c r="A64">
        <v>62</v>
      </c>
      <c r="B64">
        <v>1036</v>
      </c>
      <c r="C64" t="s">
        <v>14599</v>
      </c>
      <c r="D64" t="s">
        <v>234</v>
      </c>
      <c r="E64">
        <v>5</v>
      </c>
      <c r="F64">
        <v>0</v>
      </c>
      <c r="G64" t="s">
        <v>14600</v>
      </c>
      <c r="H64" t="s">
        <v>14601</v>
      </c>
    </row>
    <row r="65" spans="1:8" x14ac:dyDescent="0.55000000000000004">
      <c r="A65">
        <v>63</v>
      </c>
      <c r="B65">
        <v>1069</v>
      </c>
      <c r="C65" t="s">
        <v>14602</v>
      </c>
      <c r="D65" t="s">
        <v>238</v>
      </c>
      <c r="E65">
        <v>4</v>
      </c>
      <c r="F65">
        <v>0</v>
      </c>
      <c r="G65" t="s">
        <v>14603</v>
      </c>
      <c r="H65" t="s">
        <v>14604</v>
      </c>
    </row>
    <row r="66" spans="1:8" x14ac:dyDescent="0.55000000000000004">
      <c r="A66">
        <v>64</v>
      </c>
      <c r="B66">
        <v>1088</v>
      </c>
      <c r="C66" t="s">
        <v>14605</v>
      </c>
      <c r="D66" t="s">
        <v>167</v>
      </c>
      <c r="E66">
        <v>5</v>
      </c>
      <c r="F66">
        <v>0</v>
      </c>
      <c r="G66" t="s">
        <v>14606</v>
      </c>
      <c r="H66" t="s">
        <v>14607</v>
      </c>
    </row>
    <row r="67" spans="1:8" x14ac:dyDescent="0.55000000000000004">
      <c r="A67">
        <v>65</v>
      </c>
      <c r="B67">
        <v>1091</v>
      </c>
      <c r="C67" t="s">
        <v>14608</v>
      </c>
      <c r="D67" t="s">
        <v>69</v>
      </c>
      <c r="E67">
        <v>5</v>
      </c>
      <c r="F67">
        <v>0</v>
      </c>
      <c r="G67" t="s">
        <v>14609</v>
      </c>
      <c r="H67" t="s">
        <v>14610</v>
      </c>
    </row>
    <row r="68" spans="1:8" x14ac:dyDescent="0.55000000000000004">
      <c r="A68">
        <v>66</v>
      </c>
      <c r="B68">
        <v>1107</v>
      </c>
      <c r="C68" t="s">
        <v>14611</v>
      </c>
      <c r="D68" t="s">
        <v>118</v>
      </c>
      <c r="E68">
        <v>4</v>
      </c>
      <c r="F68">
        <v>0</v>
      </c>
      <c r="G68" t="s">
        <v>14612</v>
      </c>
      <c r="H68" t="s">
        <v>14613</v>
      </c>
    </row>
    <row r="69" spans="1:8" x14ac:dyDescent="0.55000000000000004">
      <c r="A69">
        <v>67</v>
      </c>
      <c r="B69">
        <v>1125</v>
      </c>
      <c r="C69" t="s">
        <v>14614</v>
      </c>
      <c r="D69" t="s">
        <v>251</v>
      </c>
      <c r="E69">
        <v>4</v>
      </c>
      <c r="F69">
        <v>0</v>
      </c>
      <c r="G69" t="s">
        <v>14615</v>
      </c>
      <c r="H69" t="s">
        <v>14616</v>
      </c>
    </row>
    <row r="70" spans="1:8" x14ac:dyDescent="0.55000000000000004">
      <c r="A70">
        <v>68</v>
      </c>
      <c r="B70">
        <v>1145</v>
      </c>
      <c r="C70" t="s">
        <v>14617</v>
      </c>
      <c r="D70" t="s">
        <v>255</v>
      </c>
      <c r="E70">
        <v>5</v>
      </c>
      <c r="F70">
        <v>1</v>
      </c>
      <c r="G70" t="s">
        <v>14618</v>
      </c>
      <c r="H70" t="s">
        <v>14619</v>
      </c>
    </row>
    <row r="71" spans="1:8" x14ac:dyDescent="0.55000000000000004">
      <c r="A71">
        <v>69</v>
      </c>
      <c r="B71">
        <v>1239</v>
      </c>
      <c r="C71" t="s">
        <v>14620</v>
      </c>
      <c r="D71" t="s">
        <v>259</v>
      </c>
      <c r="E71">
        <v>5</v>
      </c>
      <c r="F71">
        <v>0</v>
      </c>
      <c r="G71" t="s">
        <v>14621</v>
      </c>
      <c r="H71" t="s">
        <v>14622</v>
      </c>
    </row>
    <row r="72" spans="1:8" x14ac:dyDescent="0.55000000000000004">
      <c r="A72">
        <v>70</v>
      </c>
      <c r="B72">
        <v>1244</v>
      </c>
      <c r="C72" t="s">
        <v>14623</v>
      </c>
      <c r="D72" t="s">
        <v>122</v>
      </c>
      <c r="E72">
        <v>3</v>
      </c>
      <c r="F72">
        <v>0</v>
      </c>
      <c r="G72" t="s">
        <v>14624</v>
      </c>
      <c r="H72" t="s">
        <v>14625</v>
      </c>
    </row>
    <row r="73" spans="1:8" x14ac:dyDescent="0.55000000000000004">
      <c r="A73">
        <v>71</v>
      </c>
      <c r="B73">
        <v>1259</v>
      </c>
      <c r="C73" t="s">
        <v>14626</v>
      </c>
      <c r="D73" t="s">
        <v>57</v>
      </c>
      <c r="E73">
        <v>4</v>
      </c>
      <c r="F73">
        <v>0</v>
      </c>
      <c r="G73" t="s">
        <v>14627</v>
      </c>
      <c r="H73" t="s">
        <v>7457</v>
      </c>
    </row>
    <row r="74" spans="1:8" x14ac:dyDescent="0.55000000000000004">
      <c r="A74">
        <v>72</v>
      </c>
      <c r="B74">
        <v>1266</v>
      </c>
      <c r="C74" t="s">
        <v>14628</v>
      </c>
      <c r="D74" t="s">
        <v>163</v>
      </c>
      <c r="E74">
        <v>2</v>
      </c>
      <c r="F74">
        <v>0</v>
      </c>
      <c r="G74" t="s">
        <v>14629</v>
      </c>
      <c r="H74" t="s">
        <v>14630</v>
      </c>
    </row>
    <row r="75" spans="1:8" x14ac:dyDescent="0.55000000000000004">
      <c r="A75">
        <v>73</v>
      </c>
      <c r="B75">
        <v>1310</v>
      </c>
      <c r="C75" t="s">
        <v>14631</v>
      </c>
      <c r="D75" t="s">
        <v>84</v>
      </c>
      <c r="E75">
        <v>3</v>
      </c>
      <c r="F75">
        <v>0</v>
      </c>
      <c r="G75" t="s">
        <v>14632</v>
      </c>
      <c r="H75" t="s">
        <v>14633</v>
      </c>
    </row>
    <row r="76" spans="1:8" x14ac:dyDescent="0.55000000000000004">
      <c r="A76">
        <v>74</v>
      </c>
      <c r="B76">
        <v>1356</v>
      </c>
      <c r="C76" t="s">
        <v>14634</v>
      </c>
      <c r="D76" t="s">
        <v>275</v>
      </c>
      <c r="E76">
        <v>5</v>
      </c>
      <c r="F76">
        <v>1</v>
      </c>
      <c r="G76" t="s">
        <v>14635</v>
      </c>
      <c r="H76" t="s">
        <v>14636</v>
      </c>
    </row>
    <row r="77" spans="1:8" x14ac:dyDescent="0.55000000000000004">
      <c r="A77">
        <v>75</v>
      </c>
      <c r="B77">
        <v>1357</v>
      </c>
      <c r="C77" t="s">
        <v>14637</v>
      </c>
      <c r="D77" t="s">
        <v>167</v>
      </c>
      <c r="E77">
        <v>4</v>
      </c>
      <c r="F77">
        <v>0</v>
      </c>
      <c r="G77" t="s">
        <v>14638</v>
      </c>
      <c r="H77" t="s">
        <v>14639</v>
      </c>
    </row>
    <row r="78" spans="1:8" x14ac:dyDescent="0.55000000000000004">
      <c r="A78">
        <v>76</v>
      </c>
      <c r="B78">
        <v>1358</v>
      </c>
      <c r="C78" t="s">
        <v>14640</v>
      </c>
      <c r="D78" t="s">
        <v>27</v>
      </c>
      <c r="E78">
        <v>5</v>
      </c>
      <c r="F78">
        <v>0</v>
      </c>
      <c r="G78" t="s">
        <v>14641</v>
      </c>
      <c r="H78" t="s">
        <v>14642</v>
      </c>
    </row>
    <row r="79" spans="1:8" x14ac:dyDescent="0.55000000000000004">
      <c r="A79">
        <v>77</v>
      </c>
      <c r="B79">
        <v>1365</v>
      </c>
      <c r="C79" t="s">
        <v>14643</v>
      </c>
      <c r="D79" t="s">
        <v>8</v>
      </c>
      <c r="E79">
        <v>3</v>
      </c>
      <c r="F79">
        <v>0</v>
      </c>
      <c r="G79" t="s">
        <v>14644</v>
      </c>
      <c r="H79" t="s">
        <v>14645</v>
      </c>
    </row>
    <row r="80" spans="1:8" x14ac:dyDescent="0.55000000000000004">
      <c r="A80">
        <v>78</v>
      </c>
      <c r="B80">
        <v>1392</v>
      </c>
      <c r="C80" t="s">
        <v>14646</v>
      </c>
      <c r="D80" t="s">
        <v>288</v>
      </c>
      <c r="E80">
        <v>5</v>
      </c>
      <c r="F80">
        <v>0</v>
      </c>
      <c r="G80" t="s">
        <v>14647</v>
      </c>
      <c r="H80" t="s">
        <v>14648</v>
      </c>
    </row>
    <row r="81" spans="1:8" x14ac:dyDescent="0.55000000000000004">
      <c r="A81">
        <v>79</v>
      </c>
      <c r="B81">
        <v>1395</v>
      </c>
      <c r="C81" t="s">
        <v>14649</v>
      </c>
      <c r="D81" t="s">
        <v>292</v>
      </c>
      <c r="E81">
        <v>4</v>
      </c>
      <c r="F81">
        <v>0</v>
      </c>
      <c r="G81" t="s">
        <v>14650</v>
      </c>
      <c r="H81" t="s">
        <v>14651</v>
      </c>
    </row>
    <row r="82" spans="1:8" x14ac:dyDescent="0.55000000000000004">
      <c r="A82">
        <v>80</v>
      </c>
      <c r="B82">
        <v>1404</v>
      </c>
      <c r="C82" t="s">
        <v>14652</v>
      </c>
      <c r="D82" t="s">
        <v>167</v>
      </c>
      <c r="E82">
        <v>3</v>
      </c>
      <c r="F82">
        <v>0</v>
      </c>
      <c r="G82" t="s">
        <v>14653</v>
      </c>
      <c r="H82" t="s">
        <v>14654</v>
      </c>
    </row>
    <row r="83" spans="1:8" x14ac:dyDescent="0.55000000000000004">
      <c r="A83">
        <v>81</v>
      </c>
      <c r="B83">
        <v>1407</v>
      </c>
      <c r="C83" t="s">
        <v>14655</v>
      </c>
      <c r="D83" t="s">
        <v>299</v>
      </c>
      <c r="E83">
        <v>5</v>
      </c>
      <c r="F83">
        <v>1</v>
      </c>
      <c r="G83" t="s">
        <v>14656</v>
      </c>
      <c r="H83" t="s">
        <v>14657</v>
      </c>
    </row>
    <row r="84" spans="1:8" x14ac:dyDescent="0.55000000000000004">
      <c r="A84">
        <v>82</v>
      </c>
      <c r="B84">
        <v>1502</v>
      </c>
      <c r="C84" t="s">
        <v>14658</v>
      </c>
      <c r="D84" t="s">
        <v>100</v>
      </c>
      <c r="E84">
        <v>3</v>
      </c>
      <c r="F84">
        <v>0</v>
      </c>
      <c r="G84" t="s">
        <v>14659</v>
      </c>
      <c r="H84" t="s">
        <v>14660</v>
      </c>
    </row>
    <row r="85" spans="1:8" x14ac:dyDescent="0.55000000000000004">
      <c r="A85">
        <v>83</v>
      </c>
      <c r="B85">
        <v>1547</v>
      </c>
      <c r="C85" t="s">
        <v>14661</v>
      </c>
      <c r="D85" t="s">
        <v>306</v>
      </c>
      <c r="E85">
        <v>3</v>
      </c>
      <c r="F85">
        <v>0</v>
      </c>
      <c r="G85" t="s">
        <v>14662</v>
      </c>
      <c r="H85" t="s">
        <v>14663</v>
      </c>
    </row>
    <row r="86" spans="1:8" x14ac:dyDescent="0.55000000000000004">
      <c r="A86">
        <v>84</v>
      </c>
      <c r="B86">
        <v>1575</v>
      </c>
      <c r="C86" t="s">
        <v>14664</v>
      </c>
      <c r="D86" t="s">
        <v>310</v>
      </c>
      <c r="E86">
        <v>5</v>
      </c>
      <c r="F86">
        <v>0</v>
      </c>
      <c r="G86" t="s">
        <v>14665</v>
      </c>
      <c r="H86" t="s">
        <v>14666</v>
      </c>
    </row>
    <row r="87" spans="1:8" x14ac:dyDescent="0.55000000000000004">
      <c r="A87">
        <v>85</v>
      </c>
      <c r="B87">
        <v>1577</v>
      </c>
      <c r="C87" t="s">
        <v>14667</v>
      </c>
      <c r="D87" t="s">
        <v>314</v>
      </c>
      <c r="E87">
        <v>4</v>
      </c>
      <c r="F87">
        <v>1</v>
      </c>
      <c r="G87" t="s">
        <v>14668</v>
      </c>
      <c r="H87" t="s">
        <v>14669</v>
      </c>
    </row>
    <row r="88" spans="1:8" x14ac:dyDescent="0.55000000000000004">
      <c r="A88">
        <v>86</v>
      </c>
      <c r="B88">
        <v>1578</v>
      </c>
      <c r="C88" t="s">
        <v>14670</v>
      </c>
      <c r="D88" t="s">
        <v>12</v>
      </c>
      <c r="E88">
        <v>4</v>
      </c>
      <c r="F88">
        <v>1</v>
      </c>
      <c r="G88" t="s">
        <v>14671</v>
      </c>
      <c r="H88" t="s">
        <v>14672</v>
      </c>
    </row>
    <row r="89" spans="1:8" x14ac:dyDescent="0.55000000000000004">
      <c r="A89">
        <v>87</v>
      </c>
      <c r="B89">
        <v>1647</v>
      </c>
      <c r="C89" t="s">
        <v>14673</v>
      </c>
      <c r="D89" t="s">
        <v>321</v>
      </c>
      <c r="E89">
        <v>3</v>
      </c>
      <c r="F89">
        <v>0</v>
      </c>
      <c r="G89" t="s">
        <v>14674</v>
      </c>
      <c r="H89" t="s">
        <v>14675</v>
      </c>
    </row>
    <row r="90" spans="1:8" x14ac:dyDescent="0.55000000000000004">
      <c r="A90">
        <v>88</v>
      </c>
      <c r="B90">
        <v>1706</v>
      </c>
      <c r="C90" t="s">
        <v>14676</v>
      </c>
      <c r="D90" t="s">
        <v>325</v>
      </c>
      <c r="E90">
        <v>3</v>
      </c>
      <c r="F90">
        <v>0</v>
      </c>
      <c r="G90" t="s">
        <v>14677</v>
      </c>
      <c r="H90" t="s">
        <v>14678</v>
      </c>
    </row>
    <row r="91" spans="1:8" x14ac:dyDescent="0.55000000000000004">
      <c r="A91">
        <v>89</v>
      </c>
      <c r="B91">
        <v>1729</v>
      </c>
      <c r="C91" t="s">
        <v>14679</v>
      </c>
      <c r="D91" t="s">
        <v>16</v>
      </c>
      <c r="E91">
        <v>3</v>
      </c>
      <c r="F91">
        <v>0</v>
      </c>
      <c r="G91" t="s">
        <v>14680</v>
      </c>
      <c r="H91" t="s">
        <v>14681</v>
      </c>
    </row>
    <row r="92" spans="1:8" x14ac:dyDescent="0.55000000000000004">
      <c r="A92">
        <v>90</v>
      </c>
      <c r="B92">
        <v>1755</v>
      </c>
      <c r="C92" t="s">
        <v>14682</v>
      </c>
      <c r="D92" t="s">
        <v>84</v>
      </c>
      <c r="E92">
        <v>5</v>
      </c>
      <c r="F92">
        <v>0</v>
      </c>
      <c r="G92" t="s">
        <v>14683</v>
      </c>
      <c r="H92" t="s">
        <v>14684</v>
      </c>
    </row>
    <row r="93" spans="1:8" x14ac:dyDescent="0.55000000000000004">
      <c r="A93">
        <v>91</v>
      </c>
      <c r="B93">
        <v>1782</v>
      </c>
      <c r="C93" t="s">
        <v>14685</v>
      </c>
      <c r="D93" t="s">
        <v>335</v>
      </c>
      <c r="E93">
        <v>4</v>
      </c>
      <c r="F93">
        <v>0</v>
      </c>
      <c r="G93" t="s">
        <v>14686</v>
      </c>
      <c r="H93" t="s">
        <v>14687</v>
      </c>
    </row>
    <row r="94" spans="1:8" x14ac:dyDescent="0.55000000000000004">
      <c r="A94">
        <v>92</v>
      </c>
      <c r="B94">
        <v>1785</v>
      </c>
      <c r="C94" t="s">
        <v>14688</v>
      </c>
      <c r="D94" t="s">
        <v>339</v>
      </c>
      <c r="E94">
        <v>4</v>
      </c>
      <c r="F94">
        <v>0</v>
      </c>
      <c r="G94" t="s">
        <v>14689</v>
      </c>
      <c r="H94" t="s">
        <v>14690</v>
      </c>
    </row>
    <row r="95" spans="1:8" x14ac:dyDescent="0.55000000000000004">
      <c r="A95">
        <v>93</v>
      </c>
      <c r="B95">
        <v>1839</v>
      </c>
      <c r="C95" t="s">
        <v>14691</v>
      </c>
      <c r="D95" t="s">
        <v>343</v>
      </c>
      <c r="E95">
        <v>3</v>
      </c>
      <c r="F95">
        <v>0</v>
      </c>
      <c r="G95" t="s">
        <v>14692</v>
      </c>
      <c r="H95" t="s">
        <v>14693</v>
      </c>
    </row>
    <row r="96" spans="1:8" x14ac:dyDescent="0.55000000000000004">
      <c r="A96">
        <v>94</v>
      </c>
      <c r="B96">
        <v>1869</v>
      </c>
      <c r="C96" t="s">
        <v>14694</v>
      </c>
      <c r="D96" t="s">
        <v>100</v>
      </c>
      <c r="E96">
        <v>5</v>
      </c>
      <c r="F96">
        <v>0</v>
      </c>
      <c r="G96" t="s">
        <v>14695</v>
      </c>
      <c r="H96" t="s">
        <v>14696</v>
      </c>
    </row>
    <row r="97" spans="1:8" x14ac:dyDescent="0.55000000000000004">
      <c r="A97">
        <v>95</v>
      </c>
      <c r="B97">
        <v>1884</v>
      </c>
      <c r="C97" t="s">
        <v>14697</v>
      </c>
      <c r="D97" t="s">
        <v>167</v>
      </c>
      <c r="E97">
        <v>3</v>
      </c>
      <c r="F97">
        <v>0</v>
      </c>
      <c r="G97" t="s">
        <v>14698</v>
      </c>
      <c r="H97" t="s">
        <v>14699</v>
      </c>
    </row>
    <row r="98" spans="1:8" x14ac:dyDescent="0.55000000000000004">
      <c r="A98">
        <v>96</v>
      </c>
      <c r="B98">
        <v>1887</v>
      </c>
      <c r="C98" t="s">
        <v>14700</v>
      </c>
      <c r="D98" t="s">
        <v>174</v>
      </c>
      <c r="E98">
        <v>3</v>
      </c>
      <c r="F98">
        <v>0</v>
      </c>
      <c r="G98" t="s">
        <v>14701</v>
      </c>
      <c r="H98" t="s">
        <v>14702</v>
      </c>
    </row>
    <row r="99" spans="1:8" x14ac:dyDescent="0.55000000000000004">
      <c r="A99">
        <v>97</v>
      </c>
      <c r="B99">
        <v>1946</v>
      </c>
      <c r="C99" t="s">
        <v>14703</v>
      </c>
      <c r="D99" t="s">
        <v>122</v>
      </c>
      <c r="E99">
        <v>4</v>
      </c>
      <c r="F99">
        <v>0</v>
      </c>
      <c r="G99" t="s">
        <v>14704</v>
      </c>
      <c r="H99" t="s">
        <v>14705</v>
      </c>
    </row>
    <row r="100" spans="1:8" x14ac:dyDescent="0.55000000000000004">
      <c r="A100">
        <v>98</v>
      </c>
      <c r="B100">
        <v>1965</v>
      </c>
      <c r="C100" t="s">
        <v>14706</v>
      </c>
      <c r="D100" t="s">
        <v>357</v>
      </c>
      <c r="E100">
        <v>2</v>
      </c>
      <c r="F100">
        <v>1</v>
      </c>
      <c r="G100" t="s">
        <v>14707</v>
      </c>
      <c r="H100" t="s">
        <v>14708</v>
      </c>
    </row>
    <row r="101" spans="1:8" x14ac:dyDescent="0.55000000000000004">
      <c r="A101">
        <v>99</v>
      </c>
      <c r="B101">
        <v>1977</v>
      </c>
      <c r="C101" t="s">
        <v>14709</v>
      </c>
      <c r="D101" t="s">
        <v>167</v>
      </c>
      <c r="E101">
        <v>4</v>
      </c>
      <c r="F101">
        <v>0</v>
      </c>
      <c r="G101" t="s">
        <v>14710</v>
      </c>
      <c r="H101" t="s">
        <v>14711</v>
      </c>
    </row>
    <row r="102" spans="1:8" x14ac:dyDescent="0.55000000000000004">
      <c r="A102">
        <v>100</v>
      </c>
      <c r="B102">
        <v>1978</v>
      </c>
      <c r="C102" t="s">
        <v>14712</v>
      </c>
      <c r="D102" t="s">
        <v>100</v>
      </c>
      <c r="E102">
        <v>5</v>
      </c>
      <c r="F102">
        <v>1</v>
      </c>
      <c r="G102" t="s">
        <v>14713</v>
      </c>
      <c r="H102" t="s">
        <v>14714</v>
      </c>
    </row>
    <row r="103" spans="1:8" x14ac:dyDescent="0.55000000000000004">
      <c r="A103">
        <v>101</v>
      </c>
      <c r="B103">
        <v>1990</v>
      </c>
      <c r="C103" t="s">
        <v>14715</v>
      </c>
      <c r="D103" t="s">
        <v>367</v>
      </c>
      <c r="E103">
        <v>5</v>
      </c>
      <c r="F103">
        <v>0</v>
      </c>
      <c r="G103" t="s">
        <v>14716</v>
      </c>
      <c r="H103" t="s">
        <v>14717</v>
      </c>
    </row>
    <row r="104" spans="1:8" x14ac:dyDescent="0.55000000000000004">
      <c r="A104">
        <v>102</v>
      </c>
      <c r="B104">
        <v>1993</v>
      </c>
      <c r="C104" t="s">
        <v>14718</v>
      </c>
      <c r="D104" t="s">
        <v>371</v>
      </c>
      <c r="E104">
        <v>5</v>
      </c>
      <c r="F104">
        <v>0</v>
      </c>
      <c r="G104" t="s">
        <v>14719</v>
      </c>
      <c r="H104" t="s">
        <v>14720</v>
      </c>
    </row>
    <row r="105" spans="1:8" x14ac:dyDescent="0.55000000000000004">
      <c r="A105">
        <v>103</v>
      </c>
      <c r="B105">
        <v>2004</v>
      </c>
      <c r="C105" t="s">
        <v>14721</v>
      </c>
      <c r="D105" t="s">
        <v>156</v>
      </c>
      <c r="E105">
        <v>5</v>
      </c>
      <c r="F105">
        <v>0</v>
      </c>
      <c r="G105" t="s">
        <v>14722</v>
      </c>
      <c r="H105" t="s">
        <v>14723</v>
      </c>
    </row>
    <row r="106" spans="1:8" x14ac:dyDescent="0.55000000000000004">
      <c r="A106">
        <v>104</v>
      </c>
      <c r="B106">
        <v>2034</v>
      </c>
      <c r="C106" t="s">
        <v>14724</v>
      </c>
      <c r="D106" t="s">
        <v>114</v>
      </c>
      <c r="E106">
        <v>5</v>
      </c>
      <c r="F106">
        <v>0</v>
      </c>
      <c r="G106" t="s">
        <v>14725</v>
      </c>
      <c r="H106" t="s">
        <v>14726</v>
      </c>
    </row>
    <row r="107" spans="1:8" x14ac:dyDescent="0.55000000000000004">
      <c r="A107">
        <v>105</v>
      </c>
      <c r="B107">
        <v>2039</v>
      </c>
      <c r="C107" t="s">
        <v>14727</v>
      </c>
      <c r="D107" t="s">
        <v>381</v>
      </c>
      <c r="E107">
        <v>5</v>
      </c>
      <c r="F107">
        <v>0</v>
      </c>
      <c r="G107" t="s">
        <v>14728</v>
      </c>
      <c r="H107" t="s">
        <v>14729</v>
      </c>
    </row>
    <row r="108" spans="1:8" x14ac:dyDescent="0.55000000000000004">
      <c r="A108">
        <v>106</v>
      </c>
      <c r="B108">
        <v>2103</v>
      </c>
      <c r="C108" t="s">
        <v>14730</v>
      </c>
      <c r="D108" t="s">
        <v>385</v>
      </c>
      <c r="E108">
        <v>4</v>
      </c>
      <c r="F108">
        <v>0</v>
      </c>
      <c r="G108" t="s">
        <v>14731</v>
      </c>
      <c r="H108" t="s">
        <v>14732</v>
      </c>
    </row>
    <row r="109" spans="1:8" x14ac:dyDescent="0.55000000000000004">
      <c r="A109">
        <v>107</v>
      </c>
      <c r="B109">
        <v>2108</v>
      </c>
      <c r="C109" t="s">
        <v>14733</v>
      </c>
      <c r="D109" t="s">
        <v>389</v>
      </c>
      <c r="E109">
        <v>5</v>
      </c>
      <c r="F109">
        <v>0</v>
      </c>
      <c r="G109" t="s">
        <v>14734</v>
      </c>
      <c r="H109" t="s">
        <v>14735</v>
      </c>
    </row>
    <row r="110" spans="1:8" x14ac:dyDescent="0.55000000000000004">
      <c r="A110">
        <v>108</v>
      </c>
      <c r="B110">
        <v>2124</v>
      </c>
      <c r="C110" t="s">
        <v>14736</v>
      </c>
      <c r="D110" t="s">
        <v>167</v>
      </c>
      <c r="E110">
        <v>3</v>
      </c>
      <c r="F110">
        <v>0</v>
      </c>
      <c r="G110" t="s">
        <v>14737</v>
      </c>
      <c r="H110" t="s">
        <v>14738</v>
      </c>
    </row>
    <row r="111" spans="1:8" x14ac:dyDescent="0.55000000000000004">
      <c r="A111">
        <v>109</v>
      </c>
      <c r="B111">
        <v>2126</v>
      </c>
      <c r="C111" t="s">
        <v>14739</v>
      </c>
      <c r="D111" t="s">
        <v>396</v>
      </c>
      <c r="E111">
        <v>4</v>
      </c>
      <c r="F111">
        <v>0</v>
      </c>
      <c r="G111" t="s">
        <v>14740</v>
      </c>
      <c r="H111" t="s">
        <v>14741</v>
      </c>
    </row>
    <row r="112" spans="1:8" x14ac:dyDescent="0.55000000000000004">
      <c r="A112">
        <v>110</v>
      </c>
      <c r="B112">
        <v>2151</v>
      </c>
      <c r="C112" t="s">
        <v>14742</v>
      </c>
      <c r="D112" t="s">
        <v>400</v>
      </c>
      <c r="E112">
        <v>5</v>
      </c>
      <c r="F112">
        <v>0</v>
      </c>
      <c r="G112" t="s">
        <v>14743</v>
      </c>
      <c r="H112" t="s">
        <v>14744</v>
      </c>
    </row>
    <row r="113" spans="1:8" x14ac:dyDescent="0.55000000000000004">
      <c r="A113">
        <v>111</v>
      </c>
      <c r="B113">
        <v>2152</v>
      </c>
      <c r="C113" t="s">
        <v>14745</v>
      </c>
      <c r="D113" t="s">
        <v>404</v>
      </c>
      <c r="E113">
        <v>5</v>
      </c>
      <c r="F113">
        <v>0</v>
      </c>
      <c r="G113" t="s">
        <v>14746</v>
      </c>
      <c r="H113" t="s">
        <v>14747</v>
      </c>
    </row>
    <row r="114" spans="1:8" x14ac:dyDescent="0.55000000000000004">
      <c r="A114">
        <v>112</v>
      </c>
      <c r="B114">
        <v>2154</v>
      </c>
      <c r="C114" t="s">
        <v>14748</v>
      </c>
      <c r="D114" t="s">
        <v>12</v>
      </c>
      <c r="E114">
        <v>5</v>
      </c>
      <c r="F114">
        <v>0</v>
      </c>
      <c r="G114" t="s">
        <v>14749</v>
      </c>
      <c r="H114" t="s">
        <v>14750</v>
      </c>
    </row>
    <row r="115" spans="1:8" x14ac:dyDescent="0.55000000000000004">
      <c r="A115">
        <v>113</v>
      </c>
      <c r="B115">
        <v>2155</v>
      </c>
      <c r="C115" t="s">
        <v>14751</v>
      </c>
      <c r="D115" t="s">
        <v>411</v>
      </c>
      <c r="E115">
        <v>4</v>
      </c>
      <c r="F115">
        <v>0</v>
      </c>
      <c r="G115" t="s">
        <v>14752</v>
      </c>
      <c r="H115" t="s">
        <v>14753</v>
      </c>
    </row>
    <row r="116" spans="1:8" x14ac:dyDescent="0.55000000000000004">
      <c r="A116">
        <v>114</v>
      </c>
      <c r="B116">
        <v>2193</v>
      </c>
      <c r="C116" t="s">
        <v>14754</v>
      </c>
      <c r="D116" t="s">
        <v>415</v>
      </c>
      <c r="E116">
        <v>5</v>
      </c>
      <c r="F116">
        <v>0</v>
      </c>
      <c r="G116" t="s">
        <v>14755</v>
      </c>
      <c r="H116" t="s">
        <v>14756</v>
      </c>
    </row>
    <row r="117" spans="1:8" x14ac:dyDescent="0.55000000000000004">
      <c r="A117">
        <v>115</v>
      </c>
      <c r="B117">
        <v>2252</v>
      </c>
      <c r="C117" t="s">
        <v>14757</v>
      </c>
      <c r="D117" t="s">
        <v>419</v>
      </c>
      <c r="E117">
        <v>4</v>
      </c>
      <c r="F117">
        <v>1</v>
      </c>
      <c r="G117" t="s">
        <v>14758</v>
      </c>
      <c r="H117" t="s">
        <v>14759</v>
      </c>
    </row>
    <row r="118" spans="1:8" x14ac:dyDescent="0.55000000000000004">
      <c r="A118">
        <v>116</v>
      </c>
      <c r="B118">
        <v>2280</v>
      </c>
      <c r="C118" t="s">
        <v>14760</v>
      </c>
      <c r="D118" t="s">
        <v>114</v>
      </c>
      <c r="E118">
        <v>5</v>
      </c>
      <c r="F118">
        <v>0</v>
      </c>
      <c r="G118" t="s">
        <v>14761</v>
      </c>
      <c r="H118" t="s">
        <v>14762</v>
      </c>
    </row>
    <row r="119" spans="1:8" x14ac:dyDescent="0.55000000000000004">
      <c r="A119">
        <v>117</v>
      </c>
      <c r="B119">
        <v>2285</v>
      </c>
      <c r="C119" t="s">
        <v>14763</v>
      </c>
      <c r="D119" t="s">
        <v>426</v>
      </c>
      <c r="E119">
        <v>5</v>
      </c>
      <c r="F119">
        <v>0</v>
      </c>
      <c r="G119" t="s">
        <v>14764</v>
      </c>
      <c r="H119" t="s">
        <v>14765</v>
      </c>
    </row>
    <row r="120" spans="1:8" x14ac:dyDescent="0.55000000000000004">
      <c r="A120">
        <v>118</v>
      </c>
      <c r="B120">
        <v>2289</v>
      </c>
      <c r="C120" t="s">
        <v>14766</v>
      </c>
      <c r="D120" t="s">
        <v>430</v>
      </c>
      <c r="E120">
        <v>5</v>
      </c>
      <c r="F120">
        <v>0</v>
      </c>
      <c r="G120" t="s">
        <v>14767</v>
      </c>
      <c r="H120" t="s">
        <v>14768</v>
      </c>
    </row>
    <row r="121" spans="1:8" x14ac:dyDescent="0.55000000000000004">
      <c r="A121">
        <v>119</v>
      </c>
      <c r="B121">
        <v>2416</v>
      </c>
      <c r="C121" t="s">
        <v>14769</v>
      </c>
      <c r="D121" t="s">
        <v>343</v>
      </c>
      <c r="E121">
        <v>5</v>
      </c>
      <c r="F121">
        <v>1</v>
      </c>
      <c r="G121" t="s">
        <v>14770</v>
      </c>
      <c r="H121" t="s">
        <v>14771</v>
      </c>
    </row>
    <row r="122" spans="1:8" x14ac:dyDescent="0.55000000000000004">
      <c r="A122">
        <v>120</v>
      </c>
      <c r="B122">
        <v>2426</v>
      </c>
      <c r="C122" t="s">
        <v>14772</v>
      </c>
      <c r="D122" t="s">
        <v>27</v>
      </c>
      <c r="E122">
        <v>5</v>
      </c>
      <c r="F122">
        <v>0</v>
      </c>
      <c r="G122" t="s">
        <v>14773</v>
      </c>
      <c r="H122" t="s">
        <v>14774</v>
      </c>
    </row>
    <row r="123" spans="1:8" x14ac:dyDescent="0.55000000000000004">
      <c r="A123">
        <v>121</v>
      </c>
      <c r="B123">
        <v>2482</v>
      </c>
      <c r="C123" t="s">
        <v>14775</v>
      </c>
      <c r="D123" t="s">
        <v>238</v>
      </c>
      <c r="E123">
        <v>5</v>
      </c>
      <c r="F123">
        <v>0</v>
      </c>
      <c r="G123" t="s">
        <v>14776</v>
      </c>
      <c r="H123" t="s">
        <v>14777</v>
      </c>
    </row>
    <row r="124" spans="1:8" x14ac:dyDescent="0.55000000000000004">
      <c r="A124">
        <v>122</v>
      </c>
      <c r="B124">
        <v>2497</v>
      </c>
      <c r="C124" t="s">
        <v>14778</v>
      </c>
      <c r="D124" t="s">
        <v>288</v>
      </c>
      <c r="E124">
        <v>5</v>
      </c>
      <c r="F124">
        <v>0</v>
      </c>
      <c r="G124" t="s">
        <v>14779</v>
      </c>
      <c r="H124" t="s">
        <v>14780</v>
      </c>
    </row>
    <row r="125" spans="1:8" x14ac:dyDescent="0.55000000000000004">
      <c r="A125">
        <v>123</v>
      </c>
      <c r="B125">
        <v>2531</v>
      </c>
      <c r="C125" t="s">
        <v>14781</v>
      </c>
      <c r="D125" t="s">
        <v>167</v>
      </c>
      <c r="E125">
        <v>4</v>
      </c>
      <c r="F125">
        <v>0</v>
      </c>
      <c r="G125" t="s">
        <v>14782</v>
      </c>
      <c r="H125" t="s">
        <v>14783</v>
      </c>
    </row>
    <row r="126" spans="1:8" x14ac:dyDescent="0.55000000000000004">
      <c r="A126">
        <v>124</v>
      </c>
      <c r="B126">
        <v>2544</v>
      </c>
      <c r="C126" t="s">
        <v>14784</v>
      </c>
      <c r="D126" t="s">
        <v>449</v>
      </c>
      <c r="E126">
        <v>3</v>
      </c>
      <c r="F126">
        <v>0</v>
      </c>
      <c r="G126" t="s">
        <v>14785</v>
      </c>
      <c r="H126" t="s">
        <v>14786</v>
      </c>
    </row>
    <row r="127" spans="1:8" x14ac:dyDescent="0.55000000000000004">
      <c r="A127">
        <v>125</v>
      </c>
      <c r="B127">
        <v>2557</v>
      </c>
      <c r="C127" t="s">
        <v>14787</v>
      </c>
      <c r="D127" t="s">
        <v>426</v>
      </c>
      <c r="E127">
        <v>4</v>
      </c>
      <c r="F127">
        <v>0</v>
      </c>
      <c r="G127" t="s">
        <v>14788</v>
      </c>
      <c r="H127" t="s">
        <v>14789</v>
      </c>
    </row>
    <row r="128" spans="1:8" x14ac:dyDescent="0.55000000000000004">
      <c r="A128">
        <v>126</v>
      </c>
      <c r="B128">
        <v>2575</v>
      </c>
      <c r="C128" t="s">
        <v>14790</v>
      </c>
      <c r="D128" t="s">
        <v>456</v>
      </c>
      <c r="E128">
        <v>4</v>
      </c>
      <c r="F128">
        <v>0</v>
      </c>
      <c r="G128" t="s">
        <v>14791</v>
      </c>
      <c r="H128" t="s">
        <v>14792</v>
      </c>
    </row>
    <row r="129" spans="1:8" x14ac:dyDescent="0.55000000000000004">
      <c r="A129">
        <v>127</v>
      </c>
      <c r="B129">
        <v>2591</v>
      </c>
      <c r="C129" t="s">
        <v>14793</v>
      </c>
      <c r="D129" t="s">
        <v>163</v>
      </c>
      <c r="E129">
        <v>5</v>
      </c>
      <c r="F129">
        <v>0</v>
      </c>
      <c r="G129" t="s">
        <v>14794</v>
      </c>
      <c r="H129" t="s">
        <v>14795</v>
      </c>
    </row>
    <row r="130" spans="1:8" x14ac:dyDescent="0.55000000000000004">
      <c r="A130">
        <v>128</v>
      </c>
      <c r="B130">
        <v>2636</v>
      </c>
      <c r="C130" t="s">
        <v>14796</v>
      </c>
      <c r="D130" t="s">
        <v>167</v>
      </c>
      <c r="E130">
        <v>3</v>
      </c>
      <c r="F130">
        <v>0</v>
      </c>
      <c r="G130" t="s">
        <v>14797</v>
      </c>
      <c r="H130" t="s">
        <v>14798</v>
      </c>
    </row>
    <row r="131" spans="1:8" x14ac:dyDescent="0.55000000000000004">
      <c r="A131">
        <v>129</v>
      </c>
      <c r="B131">
        <v>2649</v>
      </c>
      <c r="C131" t="s">
        <v>14799</v>
      </c>
      <c r="D131" t="s">
        <v>466</v>
      </c>
      <c r="E131">
        <v>3</v>
      </c>
      <c r="F131">
        <v>0</v>
      </c>
      <c r="G131" t="s">
        <v>14800</v>
      </c>
      <c r="H131" t="s">
        <v>14801</v>
      </c>
    </row>
    <row r="132" spans="1:8" x14ac:dyDescent="0.55000000000000004">
      <c r="A132">
        <v>130</v>
      </c>
      <c r="B132">
        <v>2663</v>
      </c>
      <c r="C132" t="s">
        <v>14802</v>
      </c>
      <c r="D132" t="s">
        <v>470</v>
      </c>
      <c r="E132">
        <v>4</v>
      </c>
      <c r="F132">
        <v>1</v>
      </c>
      <c r="G132" t="s">
        <v>14803</v>
      </c>
      <c r="H132" t="s">
        <v>14804</v>
      </c>
    </row>
    <row r="133" spans="1:8" x14ac:dyDescent="0.55000000000000004">
      <c r="A133">
        <v>131</v>
      </c>
      <c r="B133">
        <v>2700</v>
      </c>
      <c r="C133" t="s">
        <v>14805</v>
      </c>
      <c r="D133" t="s">
        <v>92</v>
      </c>
      <c r="E133">
        <v>4</v>
      </c>
      <c r="F133">
        <v>0</v>
      </c>
      <c r="G133" t="s">
        <v>14806</v>
      </c>
      <c r="H133" t="s">
        <v>14807</v>
      </c>
    </row>
    <row r="134" spans="1:8" x14ac:dyDescent="0.55000000000000004">
      <c r="A134">
        <v>132</v>
      </c>
      <c r="B134">
        <v>2765</v>
      </c>
      <c r="C134" t="s">
        <v>14808</v>
      </c>
      <c r="D134" t="s">
        <v>419</v>
      </c>
      <c r="E134">
        <v>5</v>
      </c>
      <c r="F134">
        <v>0</v>
      </c>
      <c r="G134" t="s">
        <v>14809</v>
      </c>
      <c r="H134" t="s">
        <v>14810</v>
      </c>
    </row>
    <row r="135" spans="1:8" x14ac:dyDescent="0.55000000000000004">
      <c r="A135">
        <v>133</v>
      </c>
      <c r="B135">
        <v>2779</v>
      </c>
      <c r="C135" t="s">
        <v>14811</v>
      </c>
      <c r="D135" t="s">
        <v>480</v>
      </c>
      <c r="E135">
        <v>4</v>
      </c>
      <c r="F135">
        <v>0</v>
      </c>
      <c r="G135" t="s">
        <v>14812</v>
      </c>
      <c r="H135" t="s">
        <v>14813</v>
      </c>
    </row>
    <row r="136" spans="1:8" x14ac:dyDescent="0.55000000000000004">
      <c r="A136">
        <v>134</v>
      </c>
      <c r="B136">
        <v>2789</v>
      </c>
      <c r="C136" t="s">
        <v>14814</v>
      </c>
      <c r="D136" t="s">
        <v>484</v>
      </c>
      <c r="E136">
        <v>5</v>
      </c>
      <c r="F136">
        <v>0</v>
      </c>
      <c r="G136" t="s">
        <v>14815</v>
      </c>
      <c r="H136" t="s">
        <v>14816</v>
      </c>
    </row>
    <row r="137" spans="1:8" x14ac:dyDescent="0.55000000000000004">
      <c r="A137">
        <v>135</v>
      </c>
      <c r="B137">
        <v>2802</v>
      </c>
      <c r="C137" t="s">
        <v>14817</v>
      </c>
      <c r="D137" t="s">
        <v>174</v>
      </c>
      <c r="E137">
        <v>4</v>
      </c>
      <c r="F137">
        <v>0</v>
      </c>
      <c r="G137" t="s">
        <v>14818</v>
      </c>
      <c r="H137" t="s">
        <v>14819</v>
      </c>
    </row>
    <row r="138" spans="1:8" x14ac:dyDescent="0.55000000000000004">
      <c r="A138">
        <v>136</v>
      </c>
      <c r="B138">
        <v>2812</v>
      </c>
      <c r="C138" t="s">
        <v>14820</v>
      </c>
      <c r="D138" t="s">
        <v>196</v>
      </c>
      <c r="E138">
        <v>2</v>
      </c>
      <c r="F138">
        <v>0</v>
      </c>
      <c r="G138" t="s">
        <v>14821</v>
      </c>
      <c r="H138" t="s">
        <v>14822</v>
      </c>
    </row>
    <row r="139" spans="1:8" x14ac:dyDescent="0.55000000000000004">
      <c r="A139">
        <v>137</v>
      </c>
      <c r="B139">
        <v>2830</v>
      </c>
      <c r="C139" t="s">
        <v>14823</v>
      </c>
      <c r="D139" t="s">
        <v>174</v>
      </c>
      <c r="E139">
        <v>5</v>
      </c>
      <c r="F139">
        <v>0</v>
      </c>
      <c r="G139" t="s">
        <v>14824</v>
      </c>
      <c r="H139" t="s">
        <v>14825</v>
      </c>
    </row>
    <row r="140" spans="1:8" x14ac:dyDescent="0.55000000000000004">
      <c r="A140">
        <v>138</v>
      </c>
      <c r="B140">
        <v>2836</v>
      </c>
      <c r="C140" t="s">
        <v>14826</v>
      </c>
      <c r="D140" t="s">
        <v>27</v>
      </c>
      <c r="E140">
        <v>5</v>
      </c>
      <c r="F140">
        <v>0</v>
      </c>
      <c r="G140" t="s">
        <v>14827</v>
      </c>
      <c r="H140" t="s">
        <v>14828</v>
      </c>
    </row>
    <row r="141" spans="1:8" x14ac:dyDescent="0.55000000000000004">
      <c r="A141">
        <v>139</v>
      </c>
      <c r="B141">
        <v>2852</v>
      </c>
      <c r="C141" t="s">
        <v>14829</v>
      </c>
      <c r="D141" t="s">
        <v>27</v>
      </c>
      <c r="E141">
        <v>4</v>
      </c>
      <c r="F141">
        <v>0</v>
      </c>
      <c r="G141" t="s">
        <v>14830</v>
      </c>
      <c r="H141" t="s">
        <v>14831</v>
      </c>
    </row>
    <row r="142" spans="1:8" x14ac:dyDescent="0.55000000000000004">
      <c r="A142">
        <v>140</v>
      </c>
      <c r="B142">
        <v>2854</v>
      </c>
      <c r="C142" t="s">
        <v>14832</v>
      </c>
      <c r="D142" t="s">
        <v>503</v>
      </c>
      <c r="E142">
        <v>4</v>
      </c>
      <c r="F142">
        <v>0</v>
      </c>
      <c r="G142" t="s">
        <v>14833</v>
      </c>
      <c r="H142" t="s">
        <v>14834</v>
      </c>
    </row>
    <row r="143" spans="1:8" x14ac:dyDescent="0.55000000000000004">
      <c r="A143">
        <v>141</v>
      </c>
      <c r="B143">
        <v>2855</v>
      </c>
      <c r="C143" t="s">
        <v>14835</v>
      </c>
      <c r="D143" t="s">
        <v>27</v>
      </c>
      <c r="E143">
        <v>5</v>
      </c>
      <c r="F143">
        <v>0</v>
      </c>
      <c r="G143" t="s">
        <v>14836</v>
      </c>
      <c r="H143" t="s">
        <v>14837</v>
      </c>
    </row>
    <row r="144" spans="1:8" x14ac:dyDescent="0.55000000000000004">
      <c r="A144">
        <v>142</v>
      </c>
      <c r="B144">
        <v>2856</v>
      </c>
      <c r="C144" t="s">
        <v>14838</v>
      </c>
      <c r="D144" t="s">
        <v>292</v>
      </c>
      <c r="E144">
        <v>5</v>
      </c>
      <c r="F144">
        <v>0</v>
      </c>
      <c r="G144" t="s">
        <v>14839</v>
      </c>
      <c r="H144" t="s">
        <v>14840</v>
      </c>
    </row>
    <row r="145" spans="1:8" x14ac:dyDescent="0.55000000000000004">
      <c r="A145">
        <v>143</v>
      </c>
      <c r="B145">
        <v>2881</v>
      </c>
      <c r="C145" t="s">
        <v>14841</v>
      </c>
      <c r="D145" t="s">
        <v>404</v>
      </c>
      <c r="E145">
        <v>5</v>
      </c>
      <c r="F145">
        <v>0</v>
      </c>
      <c r="G145" t="s">
        <v>14842</v>
      </c>
      <c r="H145" t="s">
        <v>14843</v>
      </c>
    </row>
    <row r="146" spans="1:8" x14ac:dyDescent="0.55000000000000004">
      <c r="A146">
        <v>144</v>
      </c>
      <c r="B146">
        <v>2929</v>
      </c>
      <c r="C146" t="s">
        <v>14844</v>
      </c>
      <c r="D146" t="s">
        <v>12</v>
      </c>
      <c r="E146">
        <v>4</v>
      </c>
      <c r="F146">
        <v>0</v>
      </c>
      <c r="G146" t="s">
        <v>14845</v>
      </c>
      <c r="H146" t="s">
        <v>14846</v>
      </c>
    </row>
    <row r="147" spans="1:8" x14ac:dyDescent="0.55000000000000004">
      <c r="A147">
        <v>145</v>
      </c>
      <c r="B147">
        <v>2946</v>
      </c>
      <c r="C147" t="s">
        <v>14847</v>
      </c>
      <c r="D147" t="s">
        <v>367</v>
      </c>
      <c r="E147">
        <v>5</v>
      </c>
      <c r="F147">
        <v>0</v>
      </c>
      <c r="G147" t="s">
        <v>14848</v>
      </c>
      <c r="H147" t="s">
        <v>14849</v>
      </c>
    </row>
    <row r="148" spans="1:8" x14ac:dyDescent="0.55000000000000004">
      <c r="A148">
        <v>146</v>
      </c>
      <c r="B148">
        <v>2947</v>
      </c>
      <c r="C148" t="s">
        <v>14850</v>
      </c>
      <c r="D148" t="s">
        <v>16</v>
      </c>
      <c r="E148">
        <v>4</v>
      </c>
      <c r="F148">
        <v>0</v>
      </c>
      <c r="G148" t="s">
        <v>14851</v>
      </c>
      <c r="H148" t="s">
        <v>14852</v>
      </c>
    </row>
    <row r="149" spans="1:8" x14ac:dyDescent="0.55000000000000004">
      <c r="A149">
        <v>147</v>
      </c>
      <c r="B149">
        <v>2993</v>
      </c>
      <c r="C149" t="s">
        <v>14853</v>
      </c>
      <c r="D149" t="s">
        <v>525</v>
      </c>
      <c r="E149">
        <v>4</v>
      </c>
      <c r="F149">
        <v>0</v>
      </c>
      <c r="G149" t="s">
        <v>14854</v>
      </c>
      <c r="H149" t="s">
        <v>9149</v>
      </c>
    </row>
    <row r="150" spans="1:8" ht="409.5" x14ac:dyDescent="0.55000000000000004">
      <c r="A150">
        <v>148</v>
      </c>
      <c r="B150">
        <v>3005</v>
      </c>
      <c r="C150" s="1" t="s">
        <v>14855</v>
      </c>
      <c r="D150" t="s">
        <v>529</v>
      </c>
      <c r="E150">
        <v>3</v>
      </c>
      <c r="F150">
        <v>0</v>
      </c>
      <c r="G150" s="1" t="s">
        <v>14856</v>
      </c>
      <c r="H150" t="s">
        <v>14857</v>
      </c>
    </row>
    <row r="151" spans="1:8" x14ac:dyDescent="0.55000000000000004">
      <c r="A151">
        <v>149</v>
      </c>
      <c r="B151">
        <v>3011</v>
      </c>
      <c r="C151" t="s">
        <v>14858</v>
      </c>
      <c r="D151" t="s">
        <v>114</v>
      </c>
      <c r="E151">
        <v>4</v>
      </c>
      <c r="F151">
        <v>0</v>
      </c>
      <c r="G151" t="s">
        <v>14859</v>
      </c>
      <c r="H151" t="s">
        <v>14860</v>
      </c>
    </row>
    <row r="152" spans="1:8" x14ac:dyDescent="0.55000000000000004">
      <c r="A152">
        <v>150</v>
      </c>
      <c r="B152">
        <v>3026</v>
      </c>
      <c r="C152" t="s">
        <v>14861</v>
      </c>
      <c r="D152" t="s">
        <v>114</v>
      </c>
      <c r="E152">
        <v>3</v>
      </c>
      <c r="F152">
        <v>0</v>
      </c>
      <c r="G152" t="s">
        <v>14862</v>
      </c>
      <c r="H152" t="s">
        <v>14863</v>
      </c>
    </row>
    <row r="153" spans="1:8" x14ac:dyDescent="0.55000000000000004">
      <c r="A153">
        <v>151</v>
      </c>
      <c r="B153">
        <v>3039</v>
      </c>
      <c r="C153" t="s">
        <v>14864</v>
      </c>
      <c r="D153" t="s">
        <v>114</v>
      </c>
      <c r="E153">
        <v>4</v>
      </c>
      <c r="F153">
        <v>0</v>
      </c>
      <c r="G153" t="s">
        <v>14865</v>
      </c>
      <c r="H153" t="s">
        <v>14866</v>
      </c>
    </row>
    <row r="154" spans="1:8" x14ac:dyDescent="0.55000000000000004">
      <c r="A154">
        <v>152</v>
      </c>
      <c r="B154">
        <v>3099</v>
      </c>
      <c r="C154" t="s">
        <v>14867</v>
      </c>
      <c r="D154" t="s">
        <v>92</v>
      </c>
      <c r="E154">
        <v>4</v>
      </c>
      <c r="F154">
        <v>0</v>
      </c>
      <c r="G154" t="s">
        <v>14868</v>
      </c>
      <c r="H154" t="s">
        <v>14869</v>
      </c>
    </row>
    <row r="155" spans="1:8" x14ac:dyDescent="0.55000000000000004">
      <c r="A155">
        <v>153</v>
      </c>
      <c r="B155">
        <v>3108</v>
      </c>
      <c r="C155" t="s">
        <v>14870</v>
      </c>
      <c r="D155" t="s">
        <v>92</v>
      </c>
      <c r="E155">
        <v>4</v>
      </c>
      <c r="F155">
        <v>0</v>
      </c>
      <c r="G155" t="s">
        <v>14871</v>
      </c>
      <c r="H155" t="s">
        <v>14872</v>
      </c>
    </row>
    <row r="156" spans="1:8" x14ac:dyDescent="0.55000000000000004">
      <c r="A156">
        <v>154</v>
      </c>
      <c r="B156">
        <v>3115</v>
      </c>
      <c r="C156" t="s">
        <v>14873</v>
      </c>
      <c r="D156" t="s">
        <v>114</v>
      </c>
      <c r="E156">
        <v>5</v>
      </c>
      <c r="F156">
        <v>0</v>
      </c>
      <c r="G156" t="s">
        <v>14874</v>
      </c>
      <c r="H156" t="s">
        <v>14875</v>
      </c>
    </row>
    <row r="157" spans="1:8" x14ac:dyDescent="0.55000000000000004">
      <c r="A157">
        <v>155</v>
      </c>
      <c r="B157">
        <v>3165</v>
      </c>
      <c r="C157" t="s">
        <v>14876</v>
      </c>
      <c r="D157" t="s">
        <v>551</v>
      </c>
      <c r="E157">
        <v>4</v>
      </c>
      <c r="F157">
        <v>1</v>
      </c>
      <c r="G157" t="s">
        <v>14877</v>
      </c>
      <c r="H157" t="s">
        <v>14878</v>
      </c>
    </row>
    <row r="158" spans="1:8" x14ac:dyDescent="0.55000000000000004">
      <c r="A158">
        <v>156</v>
      </c>
      <c r="B158">
        <v>3181</v>
      </c>
      <c r="C158" t="s">
        <v>14879</v>
      </c>
      <c r="D158" t="s">
        <v>114</v>
      </c>
      <c r="E158">
        <v>5</v>
      </c>
      <c r="F158">
        <v>1</v>
      </c>
      <c r="G158" t="s">
        <v>14880</v>
      </c>
      <c r="H158" t="s">
        <v>14881</v>
      </c>
    </row>
    <row r="159" spans="1:8" x14ac:dyDescent="0.55000000000000004">
      <c r="A159">
        <v>157</v>
      </c>
      <c r="B159">
        <v>3190</v>
      </c>
      <c r="C159" t="s">
        <v>14882</v>
      </c>
      <c r="D159" t="s">
        <v>558</v>
      </c>
      <c r="E159">
        <v>5</v>
      </c>
      <c r="F159">
        <v>0</v>
      </c>
      <c r="G159" t="s">
        <v>14883</v>
      </c>
      <c r="H159" t="s">
        <v>14884</v>
      </c>
    </row>
    <row r="160" spans="1:8" x14ac:dyDescent="0.55000000000000004">
      <c r="A160">
        <v>158</v>
      </c>
      <c r="B160">
        <v>3191</v>
      </c>
      <c r="C160" t="s">
        <v>14885</v>
      </c>
      <c r="D160" t="s">
        <v>562</v>
      </c>
      <c r="E160">
        <v>5</v>
      </c>
      <c r="F160">
        <v>1</v>
      </c>
      <c r="G160" t="s">
        <v>14886</v>
      </c>
      <c r="H160" t="s">
        <v>14887</v>
      </c>
    </row>
    <row r="161" spans="1:8" x14ac:dyDescent="0.55000000000000004">
      <c r="A161">
        <v>159</v>
      </c>
      <c r="B161">
        <v>3192</v>
      </c>
      <c r="C161" t="s">
        <v>14888</v>
      </c>
      <c r="D161" t="s">
        <v>566</v>
      </c>
      <c r="E161">
        <v>5</v>
      </c>
      <c r="F161">
        <v>0</v>
      </c>
      <c r="G161" t="s">
        <v>14889</v>
      </c>
      <c r="H161" t="s">
        <v>14890</v>
      </c>
    </row>
    <row r="162" spans="1:8" x14ac:dyDescent="0.55000000000000004">
      <c r="A162">
        <v>160</v>
      </c>
      <c r="B162">
        <v>3281</v>
      </c>
      <c r="C162" t="s">
        <v>14891</v>
      </c>
      <c r="D162" t="s">
        <v>100</v>
      </c>
      <c r="E162">
        <v>5</v>
      </c>
      <c r="F162">
        <v>0</v>
      </c>
      <c r="G162" t="s">
        <v>14892</v>
      </c>
      <c r="H162" t="s">
        <v>14893</v>
      </c>
    </row>
    <row r="163" spans="1:8" x14ac:dyDescent="0.55000000000000004">
      <c r="A163">
        <v>161</v>
      </c>
      <c r="B163">
        <v>3290</v>
      </c>
      <c r="C163" t="s">
        <v>14894</v>
      </c>
      <c r="D163" t="s">
        <v>573</v>
      </c>
      <c r="E163">
        <v>5</v>
      </c>
      <c r="F163">
        <v>0</v>
      </c>
      <c r="G163" t="s">
        <v>14895</v>
      </c>
      <c r="H163" t="s">
        <v>14896</v>
      </c>
    </row>
    <row r="164" spans="1:8" x14ac:dyDescent="0.55000000000000004">
      <c r="A164">
        <v>162</v>
      </c>
      <c r="B164">
        <v>3325</v>
      </c>
      <c r="C164" t="s">
        <v>14897</v>
      </c>
      <c r="D164" t="s">
        <v>16</v>
      </c>
      <c r="E164">
        <v>4</v>
      </c>
      <c r="F164">
        <v>0</v>
      </c>
      <c r="G164" t="s">
        <v>14898</v>
      </c>
      <c r="H164" t="s">
        <v>14899</v>
      </c>
    </row>
    <row r="165" spans="1:8" x14ac:dyDescent="0.55000000000000004">
      <c r="A165">
        <v>163</v>
      </c>
      <c r="B165">
        <v>3385</v>
      </c>
      <c r="C165" t="s">
        <v>14900</v>
      </c>
      <c r="D165" t="s">
        <v>92</v>
      </c>
      <c r="E165">
        <v>5</v>
      </c>
      <c r="F165">
        <v>0</v>
      </c>
      <c r="G165" t="s">
        <v>14901</v>
      </c>
      <c r="H165" t="s">
        <v>14902</v>
      </c>
    </row>
    <row r="166" spans="1:8" x14ac:dyDescent="0.55000000000000004">
      <c r="A166">
        <v>164</v>
      </c>
      <c r="B166">
        <v>3408</v>
      </c>
      <c r="C166" t="s">
        <v>14903</v>
      </c>
      <c r="D166" t="s">
        <v>27</v>
      </c>
      <c r="E166">
        <v>5</v>
      </c>
      <c r="F166">
        <v>0</v>
      </c>
      <c r="G166" t="s">
        <v>14904</v>
      </c>
      <c r="H166" t="s">
        <v>508</v>
      </c>
    </row>
    <row r="167" spans="1:8" x14ac:dyDescent="0.55000000000000004">
      <c r="A167">
        <v>165</v>
      </c>
      <c r="B167">
        <v>3413</v>
      </c>
      <c r="C167" t="s">
        <v>14905</v>
      </c>
      <c r="D167" t="s">
        <v>586</v>
      </c>
      <c r="E167">
        <v>3</v>
      </c>
      <c r="F167">
        <v>1</v>
      </c>
      <c r="G167" t="s">
        <v>14906</v>
      </c>
      <c r="H167" t="s">
        <v>14907</v>
      </c>
    </row>
    <row r="168" spans="1:8" x14ac:dyDescent="0.55000000000000004">
      <c r="A168">
        <v>166</v>
      </c>
      <c r="B168">
        <v>3422</v>
      </c>
      <c r="C168" t="s">
        <v>14908</v>
      </c>
      <c r="D168" t="s">
        <v>174</v>
      </c>
      <c r="E168">
        <v>4</v>
      </c>
      <c r="F168">
        <v>0</v>
      </c>
      <c r="G168" t="s">
        <v>14909</v>
      </c>
      <c r="H168" t="s">
        <v>14910</v>
      </c>
    </row>
    <row r="169" spans="1:8" x14ac:dyDescent="0.55000000000000004">
      <c r="A169">
        <v>167</v>
      </c>
      <c r="B169">
        <v>3437</v>
      </c>
      <c r="C169" t="s">
        <v>14911</v>
      </c>
      <c r="D169" t="s">
        <v>593</v>
      </c>
      <c r="E169">
        <v>4</v>
      </c>
      <c r="F169">
        <v>0</v>
      </c>
      <c r="G169" t="s">
        <v>14912</v>
      </c>
      <c r="H169" t="s">
        <v>14913</v>
      </c>
    </row>
    <row r="170" spans="1:8" x14ac:dyDescent="0.55000000000000004">
      <c r="A170">
        <v>168</v>
      </c>
      <c r="B170">
        <v>3485</v>
      </c>
      <c r="C170" t="s">
        <v>14914</v>
      </c>
      <c r="D170" t="s">
        <v>114</v>
      </c>
      <c r="E170">
        <v>5</v>
      </c>
      <c r="F170">
        <v>1</v>
      </c>
      <c r="G170" t="s">
        <v>14915</v>
      </c>
      <c r="H170" t="s">
        <v>14916</v>
      </c>
    </row>
    <row r="171" spans="1:8" x14ac:dyDescent="0.55000000000000004">
      <c r="A171">
        <v>169</v>
      </c>
      <c r="B171">
        <v>3490</v>
      </c>
      <c r="C171" t="s">
        <v>14917</v>
      </c>
      <c r="D171" t="s">
        <v>16</v>
      </c>
      <c r="E171">
        <v>5</v>
      </c>
      <c r="F171">
        <v>0</v>
      </c>
      <c r="G171" t="s">
        <v>14918</v>
      </c>
      <c r="H171" t="s">
        <v>14919</v>
      </c>
    </row>
    <row r="172" spans="1:8" x14ac:dyDescent="0.55000000000000004">
      <c r="A172">
        <v>170</v>
      </c>
      <c r="B172">
        <v>3581</v>
      </c>
      <c r="C172" t="s">
        <v>14920</v>
      </c>
      <c r="D172" t="s">
        <v>16</v>
      </c>
      <c r="E172">
        <v>4</v>
      </c>
      <c r="F172">
        <v>0</v>
      </c>
      <c r="G172" t="s">
        <v>14921</v>
      </c>
      <c r="H172" t="s">
        <v>14922</v>
      </c>
    </row>
    <row r="173" spans="1:8" x14ac:dyDescent="0.55000000000000004">
      <c r="A173">
        <v>171</v>
      </c>
      <c r="B173">
        <v>3601</v>
      </c>
      <c r="C173" t="s">
        <v>14923</v>
      </c>
      <c r="D173" t="s">
        <v>606</v>
      </c>
      <c r="E173">
        <v>5</v>
      </c>
      <c r="F173">
        <v>0</v>
      </c>
      <c r="G173" t="s">
        <v>14924</v>
      </c>
      <c r="H173" t="s">
        <v>14925</v>
      </c>
    </row>
    <row r="174" spans="1:8" x14ac:dyDescent="0.55000000000000004">
      <c r="A174">
        <v>172</v>
      </c>
      <c r="B174">
        <v>3632</v>
      </c>
      <c r="C174" t="s">
        <v>14926</v>
      </c>
      <c r="D174" t="s">
        <v>610</v>
      </c>
      <c r="E174">
        <v>4</v>
      </c>
      <c r="F174">
        <v>0</v>
      </c>
      <c r="G174" t="s">
        <v>14927</v>
      </c>
      <c r="H174" t="s">
        <v>14928</v>
      </c>
    </row>
    <row r="175" spans="1:8" x14ac:dyDescent="0.55000000000000004">
      <c r="A175">
        <v>173</v>
      </c>
      <c r="B175">
        <v>3658</v>
      </c>
      <c r="C175" t="s">
        <v>14929</v>
      </c>
      <c r="D175" t="s">
        <v>396</v>
      </c>
      <c r="E175">
        <v>5</v>
      </c>
      <c r="F175">
        <v>0</v>
      </c>
      <c r="G175" t="s">
        <v>14930</v>
      </c>
      <c r="H175" t="s">
        <v>14931</v>
      </c>
    </row>
    <row r="176" spans="1:8" x14ac:dyDescent="0.55000000000000004">
      <c r="A176">
        <v>174</v>
      </c>
      <c r="B176">
        <v>3715</v>
      </c>
      <c r="C176" t="s">
        <v>14932</v>
      </c>
      <c r="D176" t="s">
        <v>484</v>
      </c>
      <c r="E176">
        <v>4</v>
      </c>
      <c r="F176">
        <v>0</v>
      </c>
      <c r="G176" t="s">
        <v>14933</v>
      </c>
      <c r="H176" t="s">
        <v>14934</v>
      </c>
    </row>
    <row r="177" spans="1:8" x14ac:dyDescent="0.55000000000000004">
      <c r="A177">
        <v>175</v>
      </c>
      <c r="B177">
        <v>3737</v>
      </c>
      <c r="C177" t="s">
        <v>14935</v>
      </c>
      <c r="D177" t="s">
        <v>620</v>
      </c>
      <c r="E177">
        <v>4</v>
      </c>
      <c r="F177">
        <v>0</v>
      </c>
      <c r="G177" t="s">
        <v>14936</v>
      </c>
      <c r="H177" t="s">
        <v>14937</v>
      </c>
    </row>
    <row r="178" spans="1:8" x14ac:dyDescent="0.55000000000000004">
      <c r="A178">
        <v>176</v>
      </c>
      <c r="B178">
        <v>3771</v>
      </c>
      <c r="C178" t="s">
        <v>14938</v>
      </c>
      <c r="D178" t="s">
        <v>196</v>
      </c>
      <c r="E178">
        <v>3</v>
      </c>
      <c r="F178">
        <v>0</v>
      </c>
      <c r="G178" t="s">
        <v>14939</v>
      </c>
      <c r="H178" t="s">
        <v>14940</v>
      </c>
    </row>
    <row r="179" spans="1:8" x14ac:dyDescent="0.55000000000000004">
      <c r="A179">
        <v>177</v>
      </c>
      <c r="B179">
        <v>3778</v>
      </c>
      <c r="C179" t="s">
        <v>14941</v>
      </c>
      <c r="D179" t="s">
        <v>430</v>
      </c>
      <c r="E179">
        <v>3</v>
      </c>
      <c r="F179">
        <v>0</v>
      </c>
      <c r="G179" t="s">
        <v>14942</v>
      </c>
      <c r="H179" t="s">
        <v>14943</v>
      </c>
    </row>
    <row r="180" spans="1:8" x14ac:dyDescent="0.55000000000000004">
      <c r="A180">
        <v>178</v>
      </c>
      <c r="B180">
        <v>3783</v>
      </c>
      <c r="C180" t="s">
        <v>14944</v>
      </c>
      <c r="D180" t="s">
        <v>167</v>
      </c>
      <c r="E180">
        <v>4</v>
      </c>
      <c r="F180">
        <v>0</v>
      </c>
      <c r="G180" t="s">
        <v>14945</v>
      </c>
      <c r="H180" t="s">
        <v>14946</v>
      </c>
    </row>
    <row r="181" spans="1:8" x14ac:dyDescent="0.55000000000000004">
      <c r="A181">
        <v>179</v>
      </c>
      <c r="B181">
        <v>3787</v>
      </c>
      <c r="C181" t="s">
        <v>14947</v>
      </c>
      <c r="D181" t="s">
        <v>633</v>
      </c>
      <c r="E181">
        <v>4</v>
      </c>
      <c r="F181">
        <v>0</v>
      </c>
      <c r="G181" t="s">
        <v>14948</v>
      </c>
      <c r="H181" t="s">
        <v>14949</v>
      </c>
    </row>
    <row r="182" spans="1:8" x14ac:dyDescent="0.55000000000000004">
      <c r="A182">
        <v>180</v>
      </c>
      <c r="B182">
        <v>3794</v>
      </c>
      <c r="C182" t="s">
        <v>14950</v>
      </c>
      <c r="D182" t="s">
        <v>92</v>
      </c>
      <c r="E182">
        <v>5</v>
      </c>
      <c r="F182">
        <v>0</v>
      </c>
      <c r="G182" t="s">
        <v>14951</v>
      </c>
      <c r="H182" t="s">
        <v>14952</v>
      </c>
    </row>
    <row r="183" spans="1:8" x14ac:dyDescent="0.55000000000000004">
      <c r="A183">
        <v>181</v>
      </c>
      <c r="B183">
        <v>3798</v>
      </c>
      <c r="C183" t="s">
        <v>14953</v>
      </c>
      <c r="D183" t="s">
        <v>288</v>
      </c>
      <c r="E183">
        <v>4</v>
      </c>
      <c r="F183">
        <v>1</v>
      </c>
      <c r="G183" t="s">
        <v>14954</v>
      </c>
      <c r="H183" t="s">
        <v>14955</v>
      </c>
    </row>
    <row r="184" spans="1:8" x14ac:dyDescent="0.55000000000000004">
      <c r="A184">
        <v>182</v>
      </c>
      <c r="B184">
        <v>3801</v>
      </c>
      <c r="C184" t="s">
        <v>14956</v>
      </c>
      <c r="D184" t="s">
        <v>217</v>
      </c>
      <c r="E184">
        <v>4</v>
      </c>
      <c r="F184">
        <v>0</v>
      </c>
      <c r="G184" t="s">
        <v>14957</v>
      </c>
      <c r="H184" t="s">
        <v>14958</v>
      </c>
    </row>
    <row r="185" spans="1:8" x14ac:dyDescent="0.55000000000000004">
      <c r="A185">
        <v>183</v>
      </c>
      <c r="B185">
        <v>3805</v>
      </c>
      <c r="C185" t="s">
        <v>14959</v>
      </c>
      <c r="D185" t="s">
        <v>646</v>
      </c>
      <c r="E185">
        <v>5</v>
      </c>
      <c r="F185">
        <v>0</v>
      </c>
      <c r="G185" t="s">
        <v>14960</v>
      </c>
      <c r="H185" t="s">
        <v>14961</v>
      </c>
    </row>
    <row r="186" spans="1:8" x14ac:dyDescent="0.55000000000000004">
      <c r="A186">
        <v>184</v>
      </c>
      <c r="B186">
        <v>3808</v>
      </c>
      <c r="C186" t="s">
        <v>14962</v>
      </c>
      <c r="D186" t="s">
        <v>174</v>
      </c>
      <c r="E186">
        <v>5</v>
      </c>
      <c r="F186">
        <v>0</v>
      </c>
      <c r="G186" t="s">
        <v>14963</v>
      </c>
      <c r="H186" t="s">
        <v>14964</v>
      </c>
    </row>
    <row r="187" spans="1:8" x14ac:dyDescent="0.55000000000000004">
      <c r="A187">
        <v>185</v>
      </c>
      <c r="B187">
        <v>3879</v>
      </c>
      <c r="C187" t="s">
        <v>14965</v>
      </c>
      <c r="D187" t="s">
        <v>238</v>
      </c>
      <c r="E187">
        <v>4</v>
      </c>
      <c r="F187">
        <v>0</v>
      </c>
      <c r="G187" t="s">
        <v>14966</v>
      </c>
      <c r="H187" t="s">
        <v>14967</v>
      </c>
    </row>
    <row r="188" spans="1:8" x14ac:dyDescent="0.55000000000000004">
      <c r="A188">
        <v>186</v>
      </c>
      <c r="B188">
        <v>3902</v>
      </c>
      <c r="C188" t="s">
        <v>14968</v>
      </c>
      <c r="D188" t="s">
        <v>367</v>
      </c>
      <c r="E188">
        <v>4</v>
      </c>
      <c r="F188">
        <v>0</v>
      </c>
      <c r="G188" t="s">
        <v>14969</v>
      </c>
      <c r="H188" t="s">
        <v>14970</v>
      </c>
    </row>
    <row r="189" spans="1:8" x14ac:dyDescent="0.55000000000000004">
      <c r="A189">
        <v>187</v>
      </c>
      <c r="B189">
        <v>3903</v>
      </c>
      <c r="C189" t="s">
        <v>14971</v>
      </c>
      <c r="D189" t="s">
        <v>92</v>
      </c>
      <c r="E189">
        <v>5</v>
      </c>
      <c r="F189">
        <v>0</v>
      </c>
      <c r="G189" t="s">
        <v>14972</v>
      </c>
      <c r="H189" t="s">
        <v>14973</v>
      </c>
    </row>
    <row r="190" spans="1:8" x14ac:dyDescent="0.55000000000000004">
      <c r="A190">
        <v>188</v>
      </c>
      <c r="B190">
        <v>3913</v>
      </c>
      <c r="C190" t="s">
        <v>14974</v>
      </c>
      <c r="D190" t="s">
        <v>92</v>
      </c>
      <c r="E190">
        <v>5</v>
      </c>
      <c r="F190">
        <v>0</v>
      </c>
      <c r="G190" t="s">
        <v>14975</v>
      </c>
      <c r="H190" t="s">
        <v>14976</v>
      </c>
    </row>
    <row r="191" spans="1:8" x14ac:dyDescent="0.55000000000000004">
      <c r="A191">
        <v>189</v>
      </c>
      <c r="B191">
        <v>3965</v>
      </c>
      <c r="C191" t="s">
        <v>14977</v>
      </c>
      <c r="D191" t="s">
        <v>665</v>
      </c>
      <c r="E191">
        <v>5</v>
      </c>
      <c r="F191">
        <v>1</v>
      </c>
      <c r="G191" t="s">
        <v>14978</v>
      </c>
      <c r="H191" t="s">
        <v>14979</v>
      </c>
    </row>
    <row r="192" spans="1:8" x14ac:dyDescent="0.55000000000000004">
      <c r="A192">
        <v>190</v>
      </c>
      <c r="B192">
        <v>3986</v>
      </c>
      <c r="C192" t="s">
        <v>14980</v>
      </c>
      <c r="D192" t="s">
        <v>84</v>
      </c>
      <c r="E192">
        <v>5</v>
      </c>
      <c r="F192">
        <v>0</v>
      </c>
      <c r="G192" t="s">
        <v>14981</v>
      </c>
      <c r="H192" t="s">
        <v>14982</v>
      </c>
    </row>
    <row r="193" spans="1:8" x14ac:dyDescent="0.55000000000000004">
      <c r="A193">
        <v>191</v>
      </c>
      <c r="B193">
        <v>3988</v>
      </c>
      <c r="C193" t="s">
        <v>14983</v>
      </c>
      <c r="D193" t="s">
        <v>672</v>
      </c>
      <c r="E193">
        <v>2</v>
      </c>
      <c r="F193">
        <v>0</v>
      </c>
      <c r="G193" t="s">
        <v>14984</v>
      </c>
      <c r="H193" t="s">
        <v>14985</v>
      </c>
    </row>
    <row r="194" spans="1:8" x14ac:dyDescent="0.55000000000000004">
      <c r="A194">
        <v>192</v>
      </c>
      <c r="B194">
        <v>4022</v>
      </c>
      <c r="C194" t="s">
        <v>14986</v>
      </c>
      <c r="D194" t="s">
        <v>238</v>
      </c>
      <c r="E194">
        <v>4</v>
      </c>
      <c r="F194">
        <v>0</v>
      </c>
      <c r="G194" t="s">
        <v>14987</v>
      </c>
      <c r="H194" t="s">
        <v>14988</v>
      </c>
    </row>
    <row r="195" spans="1:8" x14ac:dyDescent="0.55000000000000004">
      <c r="A195">
        <v>193</v>
      </c>
      <c r="B195">
        <v>4028</v>
      </c>
      <c r="C195" t="s">
        <v>14989</v>
      </c>
      <c r="D195" t="s">
        <v>679</v>
      </c>
      <c r="E195">
        <v>4</v>
      </c>
      <c r="F195">
        <v>0</v>
      </c>
      <c r="G195" t="s">
        <v>14990</v>
      </c>
      <c r="H195" t="s">
        <v>14991</v>
      </c>
    </row>
    <row r="196" spans="1:8" x14ac:dyDescent="0.55000000000000004">
      <c r="A196">
        <v>194</v>
      </c>
      <c r="B196">
        <v>4032</v>
      </c>
      <c r="C196" t="s">
        <v>14992</v>
      </c>
      <c r="D196" t="s">
        <v>100</v>
      </c>
      <c r="E196">
        <v>3</v>
      </c>
      <c r="F196">
        <v>0</v>
      </c>
      <c r="G196" t="s">
        <v>14993</v>
      </c>
      <c r="H196" t="s">
        <v>14994</v>
      </c>
    </row>
    <row r="197" spans="1:8" x14ac:dyDescent="0.55000000000000004">
      <c r="A197">
        <v>195</v>
      </c>
      <c r="B197">
        <v>4054</v>
      </c>
      <c r="C197" t="s">
        <v>14995</v>
      </c>
      <c r="D197" t="s">
        <v>84</v>
      </c>
      <c r="E197">
        <v>4</v>
      </c>
      <c r="F197">
        <v>1</v>
      </c>
      <c r="G197" t="s">
        <v>14996</v>
      </c>
      <c r="H197" t="s">
        <v>14997</v>
      </c>
    </row>
    <row r="198" spans="1:8" x14ac:dyDescent="0.55000000000000004">
      <c r="A198">
        <v>196</v>
      </c>
      <c r="B198">
        <v>4059</v>
      </c>
      <c r="C198" t="s">
        <v>14998</v>
      </c>
      <c r="D198" t="s">
        <v>480</v>
      </c>
      <c r="E198">
        <v>5</v>
      </c>
      <c r="F198">
        <v>0</v>
      </c>
      <c r="G198" t="s">
        <v>14999</v>
      </c>
      <c r="H198" t="s">
        <v>15000</v>
      </c>
    </row>
    <row r="199" spans="1:8" x14ac:dyDescent="0.55000000000000004">
      <c r="A199">
        <v>197</v>
      </c>
      <c r="B199">
        <v>4068</v>
      </c>
      <c r="C199" t="s">
        <v>15001</v>
      </c>
      <c r="D199" t="s">
        <v>691</v>
      </c>
      <c r="E199">
        <v>5</v>
      </c>
      <c r="F199">
        <v>0</v>
      </c>
      <c r="G199" t="s">
        <v>15002</v>
      </c>
      <c r="H199" t="s">
        <v>15003</v>
      </c>
    </row>
    <row r="200" spans="1:8" x14ac:dyDescent="0.55000000000000004">
      <c r="A200">
        <v>198</v>
      </c>
      <c r="B200">
        <v>4074</v>
      </c>
      <c r="C200" t="s">
        <v>15004</v>
      </c>
      <c r="D200" t="s">
        <v>679</v>
      </c>
      <c r="E200">
        <v>5</v>
      </c>
      <c r="F200">
        <v>0</v>
      </c>
      <c r="G200" t="s">
        <v>15005</v>
      </c>
      <c r="H200" t="s">
        <v>15006</v>
      </c>
    </row>
    <row r="201" spans="1:8" x14ac:dyDescent="0.55000000000000004">
      <c r="A201">
        <v>199</v>
      </c>
      <c r="B201">
        <v>4079</v>
      </c>
      <c r="C201" t="s">
        <v>15007</v>
      </c>
      <c r="D201" t="s">
        <v>12</v>
      </c>
      <c r="E201">
        <v>3</v>
      </c>
      <c r="F201">
        <v>0</v>
      </c>
      <c r="G201" t="s">
        <v>15008</v>
      </c>
      <c r="H201" t="s">
        <v>15009</v>
      </c>
    </row>
    <row r="202" spans="1:8" x14ac:dyDescent="0.55000000000000004">
      <c r="A202">
        <v>200</v>
      </c>
      <c r="B202">
        <v>4097</v>
      </c>
      <c r="C202" t="s">
        <v>15010</v>
      </c>
      <c r="D202" t="s">
        <v>558</v>
      </c>
      <c r="E202">
        <v>3</v>
      </c>
      <c r="F202">
        <v>0</v>
      </c>
      <c r="G202" t="s">
        <v>15011</v>
      </c>
      <c r="H202" t="s">
        <v>15012</v>
      </c>
    </row>
    <row r="203" spans="1:8" x14ac:dyDescent="0.55000000000000004">
      <c r="A203">
        <v>201</v>
      </c>
      <c r="B203">
        <v>4098</v>
      </c>
      <c r="C203" t="s">
        <v>15013</v>
      </c>
      <c r="D203" t="s">
        <v>167</v>
      </c>
      <c r="E203">
        <v>3</v>
      </c>
      <c r="F203">
        <v>0</v>
      </c>
      <c r="G203" t="s">
        <v>15014</v>
      </c>
      <c r="H203" t="s">
        <v>15015</v>
      </c>
    </row>
    <row r="204" spans="1:8" x14ac:dyDescent="0.55000000000000004">
      <c r="A204">
        <v>202</v>
      </c>
      <c r="B204">
        <v>4106</v>
      </c>
      <c r="C204" t="s">
        <v>15016</v>
      </c>
      <c r="D204" t="s">
        <v>419</v>
      </c>
      <c r="E204">
        <v>5</v>
      </c>
      <c r="F204">
        <v>1</v>
      </c>
      <c r="G204" t="s">
        <v>15017</v>
      </c>
      <c r="H204" t="s">
        <v>15018</v>
      </c>
    </row>
    <row r="205" spans="1:8" x14ac:dyDescent="0.55000000000000004">
      <c r="A205">
        <v>203</v>
      </c>
      <c r="B205">
        <v>4112</v>
      </c>
      <c r="C205" t="s">
        <v>15019</v>
      </c>
      <c r="D205" t="s">
        <v>708</v>
      </c>
      <c r="E205">
        <v>5</v>
      </c>
      <c r="F205">
        <v>0</v>
      </c>
      <c r="G205" t="s">
        <v>15020</v>
      </c>
      <c r="H205" t="s">
        <v>15021</v>
      </c>
    </row>
    <row r="206" spans="1:8" x14ac:dyDescent="0.55000000000000004">
      <c r="A206">
        <v>204</v>
      </c>
      <c r="B206">
        <v>4123</v>
      </c>
      <c r="C206" t="s">
        <v>15022</v>
      </c>
      <c r="D206" t="s">
        <v>712</v>
      </c>
      <c r="E206">
        <v>4</v>
      </c>
      <c r="F206">
        <v>0</v>
      </c>
      <c r="G206" t="s">
        <v>15023</v>
      </c>
      <c r="H206" t="s">
        <v>15024</v>
      </c>
    </row>
    <row r="207" spans="1:8" x14ac:dyDescent="0.55000000000000004">
      <c r="A207">
        <v>205</v>
      </c>
      <c r="B207">
        <v>4131</v>
      </c>
      <c r="C207" t="s">
        <v>15025</v>
      </c>
      <c r="D207" t="s">
        <v>716</v>
      </c>
      <c r="E207">
        <v>4</v>
      </c>
      <c r="F207">
        <v>1</v>
      </c>
      <c r="G207" t="s">
        <v>15026</v>
      </c>
      <c r="H207" t="s">
        <v>15027</v>
      </c>
    </row>
    <row r="208" spans="1:8" x14ac:dyDescent="0.55000000000000004">
      <c r="A208">
        <v>206</v>
      </c>
      <c r="B208">
        <v>4171</v>
      </c>
      <c r="C208" t="s">
        <v>15028</v>
      </c>
      <c r="D208" t="s">
        <v>720</v>
      </c>
      <c r="E208">
        <v>5</v>
      </c>
      <c r="F208">
        <v>0</v>
      </c>
      <c r="G208" t="s">
        <v>15029</v>
      </c>
      <c r="H208" t="s">
        <v>15030</v>
      </c>
    </row>
    <row r="209" spans="1:8" x14ac:dyDescent="0.55000000000000004">
      <c r="A209">
        <v>207</v>
      </c>
      <c r="B209">
        <v>4239</v>
      </c>
      <c r="C209" t="s">
        <v>15031</v>
      </c>
      <c r="D209" t="s">
        <v>92</v>
      </c>
      <c r="E209">
        <v>5</v>
      </c>
      <c r="F209">
        <v>0</v>
      </c>
      <c r="G209" t="s">
        <v>15032</v>
      </c>
      <c r="H209" t="s">
        <v>15033</v>
      </c>
    </row>
    <row r="210" spans="1:8" x14ac:dyDescent="0.55000000000000004">
      <c r="A210">
        <v>208</v>
      </c>
      <c r="B210">
        <v>4296</v>
      </c>
      <c r="C210" t="s">
        <v>15034</v>
      </c>
      <c r="D210" t="s">
        <v>84</v>
      </c>
      <c r="E210">
        <v>5</v>
      </c>
      <c r="F210">
        <v>0</v>
      </c>
      <c r="G210" t="s">
        <v>15035</v>
      </c>
      <c r="H210" t="s">
        <v>15036</v>
      </c>
    </row>
    <row r="211" spans="1:8" x14ac:dyDescent="0.55000000000000004">
      <c r="A211">
        <v>209</v>
      </c>
      <c r="B211">
        <v>4301</v>
      </c>
      <c r="C211" t="s">
        <v>15037</v>
      </c>
      <c r="D211" t="s">
        <v>163</v>
      </c>
      <c r="E211">
        <v>5</v>
      </c>
      <c r="F211">
        <v>0</v>
      </c>
      <c r="G211" t="s">
        <v>15038</v>
      </c>
      <c r="H211" t="s">
        <v>15039</v>
      </c>
    </row>
    <row r="212" spans="1:8" x14ac:dyDescent="0.55000000000000004">
      <c r="A212">
        <v>210</v>
      </c>
      <c r="B212">
        <v>4304</v>
      </c>
      <c r="C212" t="s">
        <v>15040</v>
      </c>
      <c r="D212" t="s">
        <v>586</v>
      </c>
      <c r="E212">
        <v>3</v>
      </c>
      <c r="F212">
        <v>1</v>
      </c>
      <c r="G212" t="s">
        <v>15041</v>
      </c>
      <c r="H212" t="s">
        <v>15042</v>
      </c>
    </row>
    <row r="213" spans="1:8" x14ac:dyDescent="0.55000000000000004">
      <c r="A213">
        <v>211</v>
      </c>
      <c r="B213">
        <v>4329</v>
      </c>
      <c r="C213" t="s">
        <v>15043</v>
      </c>
      <c r="D213" t="s">
        <v>163</v>
      </c>
      <c r="E213">
        <v>4</v>
      </c>
      <c r="F213">
        <v>0</v>
      </c>
      <c r="G213" t="s">
        <v>15044</v>
      </c>
      <c r="H213" t="s">
        <v>15045</v>
      </c>
    </row>
    <row r="214" spans="1:8" x14ac:dyDescent="0.55000000000000004">
      <c r="A214">
        <v>212</v>
      </c>
      <c r="B214">
        <v>4334</v>
      </c>
      <c r="C214" t="s">
        <v>15046</v>
      </c>
      <c r="D214" t="s">
        <v>174</v>
      </c>
      <c r="E214">
        <v>4</v>
      </c>
      <c r="F214">
        <v>0</v>
      </c>
      <c r="G214" t="s">
        <v>15047</v>
      </c>
      <c r="H214" t="s">
        <v>15048</v>
      </c>
    </row>
    <row r="215" spans="1:8" x14ac:dyDescent="0.55000000000000004">
      <c r="A215">
        <v>213</v>
      </c>
      <c r="B215">
        <v>4355</v>
      </c>
      <c r="C215" t="s">
        <v>15049</v>
      </c>
      <c r="D215" t="s">
        <v>96</v>
      </c>
      <c r="E215">
        <v>5</v>
      </c>
      <c r="F215">
        <v>0</v>
      </c>
      <c r="G215" t="s">
        <v>15050</v>
      </c>
      <c r="H215" t="s">
        <v>15051</v>
      </c>
    </row>
    <row r="216" spans="1:8" x14ac:dyDescent="0.55000000000000004">
      <c r="A216">
        <v>214</v>
      </c>
      <c r="B216">
        <v>4367</v>
      </c>
      <c r="C216" t="s">
        <v>15052</v>
      </c>
      <c r="D216" t="s">
        <v>745</v>
      </c>
      <c r="E216">
        <v>4</v>
      </c>
      <c r="F216">
        <v>1</v>
      </c>
      <c r="G216" t="s">
        <v>15053</v>
      </c>
      <c r="H216" t="s">
        <v>15054</v>
      </c>
    </row>
    <row r="217" spans="1:8" x14ac:dyDescent="0.55000000000000004">
      <c r="A217">
        <v>215</v>
      </c>
      <c r="B217">
        <v>4379</v>
      </c>
      <c r="C217" t="s">
        <v>15055</v>
      </c>
      <c r="D217" t="s">
        <v>114</v>
      </c>
      <c r="E217">
        <v>4</v>
      </c>
      <c r="F217">
        <v>1</v>
      </c>
      <c r="G217" t="s">
        <v>15056</v>
      </c>
      <c r="H217" t="s">
        <v>15057</v>
      </c>
    </row>
    <row r="218" spans="1:8" x14ac:dyDescent="0.55000000000000004">
      <c r="A218">
        <v>216</v>
      </c>
      <c r="B218">
        <v>4384</v>
      </c>
      <c r="C218" t="s">
        <v>15058</v>
      </c>
      <c r="D218" t="s">
        <v>167</v>
      </c>
      <c r="E218">
        <v>4</v>
      </c>
      <c r="F218">
        <v>0</v>
      </c>
      <c r="G218" t="s">
        <v>15059</v>
      </c>
      <c r="H218" t="s">
        <v>15060</v>
      </c>
    </row>
    <row r="219" spans="1:8" x14ac:dyDescent="0.55000000000000004">
      <c r="A219">
        <v>217</v>
      </c>
      <c r="B219">
        <v>4385</v>
      </c>
      <c r="C219" t="s">
        <v>15061</v>
      </c>
      <c r="D219" t="s">
        <v>167</v>
      </c>
      <c r="E219">
        <v>3</v>
      </c>
      <c r="F219">
        <v>0</v>
      </c>
      <c r="G219" t="s">
        <v>15062</v>
      </c>
      <c r="H219" t="s">
        <v>7977</v>
      </c>
    </row>
    <row r="220" spans="1:8" x14ac:dyDescent="0.55000000000000004">
      <c r="A220">
        <v>218</v>
      </c>
      <c r="B220">
        <v>4392</v>
      </c>
      <c r="C220" t="s">
        <v>15063</v>
      </c>
      <c r="D220" t="s">
        <v>620</v>
      </c>
      <c r="E220">
        <v>3</v>
      </c>
      <c r="F220">
        <v>0</v>
      </c>
      <c r="G220" t="s">
        <v>15064</v>
      </c>
      <c r="H220" t="s">
        <v>15065</v>
      </c>
    </row>
    <row r="221" spans="1:8" x14ac:dyDescent="0.55000000000000004">
      <c r="A221">
        <v>219</v>
      </c>
      <c r="B221">
        <v>4398</v>
      </c>
      <c r="C221" t="s">
        <v>15066</v>
      </c>
      <c r="D221" t="s">
        <v>759</v>
      </c>
      <c r="E221">
        <v>5</v>
      </c>
      <c r="F221">
        <v>1</v>
      </c>
      <c r="G221" t="s">
        <v>15067</v>
      </c>
      <c r="H221" t="s">
        <v>15068</v>
      </c>
    </row>
    <row r="222" spans="1:8" x14ac:dyDescent="0.55000000000000004">
      <c r="A222">
        <v>220</v>
      </c>
      <c r="B222">
        <v>4414</v>
      </c>
      <c r="C222" t="s">
        <v>15069</v>
      </c>
      <c r="D222" t="s">
        <v>763</v>
      </c>
      <c r="E222">
        <v>5</v>
      </c>
      <c r="F222">
        <v>0</v>
      </c>
      <c r="G222" t="s">
        <v>15070</v>
      </c>
      <c r="H222" t="s">
        <v>15071</v>
      </c>
    </row>
    <row r="223" spans="1:8" x14ac:dyDescent="0.55000000000000004">
      <c r="A223">
        <v>221</v>
      </c>
      <c r="B223">
        <v>4421</v>
      </c>
      <c r="C223" t="s">
        <v>15072</v>
      </c>
      <c r="D223" t="s">
        <v>672</v>
      </c>
      <c r="E223">
        <v>3</v>
      </c>
      <c r="F223">
        <v>0</v>
      </c>
      <c r="G223" t="s">
        <v>15073</v>
      </c>
      <c r="H223" t="s">
        <v>15074</v>
      </c>
    </row>
    <row r="224" spans="1:8" x14ac:dyDescent="0.55000000000000004">
      <c r="A224">
        <v>222</v>
      </c>
      <c r="B224">
        <v>4426</v>
      </c>
      <c r="C224" t="s">
        <v>15075</v>
      </c>
      <c r="D224" t="s">
        <v>167</v>
      </c>
      <c r="E224">
        <v>5</v>
      </c>
      <c r="F224">
        <v>0</v>
      </c>
      <c r="G224" t="s">
        <v>15076</v>
      </c>
      <c r="H224" t="s">
        <v>13586</v>
      </c>
    </row>
    <row r="225" spans="1:8" x14ac:dyDescent="0.55000000000000004">
      <c r="A225">
        <v>223</v>
      </c>
      <c r="B225">
        <v>4443</v>
      </c>
      <c r="C225" t="s">
        <v>15077</v>
      </c>
      <c r="D225" t="s">
        <v>114</v>
      </c>
      <c r="E225">
        <v>4</v>
      </c>
      <c r="F225">
        <v>1</v>
      </c>
      <c r="G225" t="s">
        <v>15078</v>
      </c>
      <c r="H225" t="s">
        <v>15079</v>
      </c>
    </row>
    <row r="226" spans="1:8" x14ac:dyDescent="0.55000000000000004">
      <c r="A226">
        <v>224</v>
      </c>
      <c r="B226">
        <v>4462</v>
      </c>
      <c r="C226" t="s">
        <v>15080</v>
      </c>
      <c r="D226" t="s">
        <v>357</v>
      </c>
      <c r="E226">
        <v>4</v>
      </c>
      <c r="F226">
        <v>0</v>
      </c>
      <c r="G226" t="s">
        <v>15081</v>
      </c>
      <c r="H226" t="s">
        <v>15082</v>
      </c>
    </row>
    <row r="227" spans="1:8" x14ac:dyDescent="0.55000000000000004">
      <c r="A227">
        <v>225</v>
      </c>
      <c r="B227">
        <v>4480</v>
      </c>
      <c r="C227" t="s">
        <v>15083</v>
      </c>
      <c r="D227" t="s">
        <v>69</v>
      </c>
      <c r="E227">
        <v>5</v>
      </c>
      <c r="F227">
        <v>0</v>
      </c>
      <c r="G227" t="s">
        <v>15084</v>
      </c>
      <c r="H227" t="s">
        <v>15085</v>
      </c>
    </row>
    <row r="228" spans="1:8" x14ac:dyDescent="0.55000000000000004">
      <c r="A228">
        <v>226</v>
      </c>
      <c r="B228">
        <v>4508</v>
      </c>
      <c r="C228" t="s">
        <v>15086</v>
      </c>
      <c r="D228" t="s">
        <v>470</v>
      </c>
      <c r="E228">
        <v>5</v>
      </c>
      <c r="F228">
        <v>1</v>
      </c>
      <c r="G228" t="s">
        <v>15087</v>
      </c>
      <c r="H228" t="s">
        <v>15088</v>
      </c>
    </row>
    <row r="229" spans="1:8" x14ac:dyDescent="0.55000000000000004">
      <c r="A229">
        <v>227</v>
      </c>
      <c r="B229">
        <v>4595</v>
      </c>
      <c r="C229" t="s">
        <v>15089</v>
      </c>
      <c r="D229" t="s">
        <v>782</v>
      </c>
      <c r="E229">
        <v>3</v>
      </c>
      <c r="F229">
        <v>0</v>
      </c>
      <c r="G229" t="s">
        <v>15090</v>
      </c>
      <c r="H229" t="s">
        <v>15091</v>
      </c>
    </row>
    <row r="230" spans="1:8" x14ac:dyDescent="0.55000000000000004">
      <c r="A230">
        <v>228</v>
      </c>
      <c r="B230">
        <v>4619</v>
      </c>
      <c r="C230" t="s">
        <v>15092</v>
      </c>
      <c r="D230" t="s">
        <v>786</v>
      </c>
      <c r="E230">
        <v>5</v>
      </c>
      <c r="F230">
        <v>0</v>
      </c>
      <c r="G230" t="s">
        <v>15093</v>
      </c>
      <c r="H230" t="s">
        <v>15094</v>
      </c>
    </row>
    <row r="231" spans="1:8" x14ac:dyDescent="0.55000000000000004">
      <c r="A231">
        <v>229</v>
      </c>
      <c r="B231">
        <v>4630</v>
      </c>
      <c r="C231" t="s">
        <v>15095</v>
      </c>
      <c r="D231" t="s">
        <v>389</v>
      </c>
      <c r="E231">
        <v>5</v>
      </c>
      <c r="F231">
        <v>0</v>
      </c>
      <c r="G231" t="s">
        <v>15096</v>
      </c>
      <c r="H231" t="s">
        <v>15097</v>
      </c>
    </row>
    <row r="232" spans="1:8" x14ac:dyDescent="0.55000000000000004">
      <c r="A232">
        <v>230</v>
      </c>
      <c r="B232">
        <v>4650</v>
      </c>
      <c r="C232" t="s">
        <v>15098</v>
      </c>
      <c r="D232" t="s">
        <v>12</v>
      </c>
      <c r="E232">
        <v>5</v>
      </c>
      <c r="F232">
        <v>1</v>
      </c>
      <c r="G232" t="s">
        <v>15099</v>
      </c>
      <c r="H232" t="s">
        <v>15100</v>
      </c>
    </row>
    <row r="233" spans="1:8" x14ac:dyDescent="0.55000000000000004">
      <c r="A233">
        <v>231</v>
      </c>
      <c r="B233">
        <v>4655</v>
      </c>
      <c r="C233" t="s">
        <v>15101</v>
      </c>
      <c r="D233" t="s">
        <v>343</v>
      </c>
      <c r="E233">
        <v>5</v>
      </c>
      <c r="F233">
        <v>0</v>
      </c>
      <c r="G233" t="s">
        <v>15102</v>
      </c>
      <c r="H233" t="s">
        <v>15103</v>
      </c>
    </row>
    <row r="234" spans="1:8" x14ac:dyDescent="0.55000000000000004">
      <c r="A234">
        <v>232</v>
      </c>
      <c r="B234">
        <v>4664</v>
      </c>
      <c r="C234" t="s">
        <v>15104</v>
      </c>
      <c r="D234" t="s">
        <v>799</v>
      </c>
      <c r="E234">
        <v>4</v>
      </c>
      <c r="F234">
        <v>0</v>
      </c>
      <c r="G234" t="s">
        <v>15105</v>
      </c>
      <c r="H234" t="s">
        <v>15106</v>
      </c>
    </row>
    <row r="235" spans="1:8" x14ac:dyDescent="0.55000000000000004">
      <c r="A235">
        <v>233</v>
      </c>
      <c r="B235">
        <v>4665</v>
      </c>
      <c r="C235" t="s">
        <v>15107</v>
      </c>
      <c r="D235" t="s">
        <v>167</v>
      </c>
      <c r="E235">
        <v>3</v>
      </c>
      <c r="F235">
        <v>0</v>
      </c>
      <c r="G235" t="s">
        <v>15108</v>
      </c>
      <c r="H235" t="s">
        <v>15109</v>
      </c>
    </row>
    <row r="236" spans="1:8" x14ac:dyDescent="0.55000000000000004">
      <c r="A236">
        <v>234</v>
      </c>
      <c r="B236">
        <v>4736</v>
      </c>
      <c r="C236" t="s">
        <v>15110</v>
      </c>
      <c r="D236" t="s">
        <v>804</v>
      </c>
      <c r="E236">
        <v>5</v>
      </c>
      <c r="F236">
        <v>1</v>
      </c>
      <c r="G236" t="s">
        <v>15111</v>
      </c>
      <c r="H236" t="s">
        <v>15112</v>
      </c>
    </row>
    <row r="237" spans="1:8" x14ac:dyDescent="0.55000000000000004">
      <c r="A237">
        <v>235</v>
      </c>
      <c r="B237">
        <v>4738</v>
      </c>
      <c r="C237" t="s">
        <v>15113</v>
      </c>
      <c r="D237" t="s">
        <v>484</v>
      </c>
      <c r="E237">
        <v>5</v>
      </c>
      <c r="F237">
        <v>0</v>
      </c>
      <c r="G237" t="s">
        <v>15114</v>
      </c>
      <c r="H237" t="s">
        <v>15115</v>
      </c>
    </row>
    <row r="238" spans="1:8" x14ac:dyDescent="0.55000000000000004">
      <c r="A238">
        <v>236</v>
      </c>
      <c r="B238">
        <v>4803</v>
      </c>
      <c r="C238" t="s">
        <v>15116</v>
      </c>
      <c r="D238" t="s">
        <v>606</v>
      </c>
      <c r="E238">
        <v>3</v>
      </c>
      <c r="F238">
        <v>0</v>
      </c>
      <c r="G238" t="s">
        <v>15117</v>
      </c>
      <c r="H238" t="s">
        <v>15118</v>
      </c>
    </row>
    <row r="239" spans="1:8" x14ac:dyDescent="0.55000000000000004">
      <c r="A239">
        <v>237</v>
      </c>
      <c r="B239">
        <v>4813</v>
      </c>
      <c r="C239" t="s">
        <v>15119</v>
      </c>
      <c r="D239" t="s">
        <v>814</v>
      </c>
      <c r="E239">
        <v>4</v>
      </c>
      <c r="F239">
        <v>0</v>
      </c>
      <c r="G239" t="s">
        <v>15120</v>
      </c>
      <c r="H239" t="s">
        <v>15121</v>
      </c>
    </row>
    <row r="240" spans="1:8" x14ac:dyDescent="0.55000000000000004">
      <c r="A240">
        <v>238</v>
      </c>
      <c r="B240">
        <v>4830</v>
      </c>
      <c r="C240" t="s">
        <v>15122</v>
      </c>
      <c r="D240" t="s">
        <v>818</v>
      </c>
      <c r="E240">
        <v>4</v>
      </c>
      <c r="F240">
        <v>1</v>
      </c>
      <c r="G240" t="s">
        <v>15123</v>
      </c>
      <c r="H240" t="s">
        <v>15124</v>
      </c>
    </row>
    <row r="241" spans="1:8" x14ac:dyDescent="0.55000000000000004">
      <c r="A241">
        <v>239</v>
      </c>
      <c r="B241">
        <v>4862</v>
      </c>
      <c r="C241" t="s">
        <v>15125</v>
      </c>
      <c r="D241" t="s">
        <v>822</v>
      </c>
      <c r="E241">
        <v>1</v>
      </c>
      <c r="F241">
        <v>0</v>
      </c>
      <c r="G241" t="s">
        <v>15126</v>
      </c>
      <c r="H241" t="s">
        <v>15127</v>
      </c>
    </row>
    <row r="242" spans="1:8" x14ac:dyDescent="0.55000000000000004">
      <c r="A242">
        <v>240</v>
      </c>
      <c r="B242">
        <v>4871</v>
      </c>
      <c r="C242" t="s">
        <v>15128</v>
      </c>
      <c r="D242" t="s">
        <v>167</v>
      </c>
      <c r="E242">
        <v>3</v>
      </c>
      <c r="F242">
        <v>0</v>
      </c>
      <c r="G242" t="s">
        <v>15129</v>
      </c>
      <c r="H242" t="s">
        <v>15130</v>
      </c>
    </row>
    <row r="243" spans="1:8" x14ac:dyDescent="0.55000000000000004">
      <c r="A243">
        <v>241</v>
      </c>
      <c r="B243">
        <v>4883</v>
      </c>
      <c r="C243" t="s">
        <v>15131</v>
      </c>
      <c r="D243" t="s">
        <v>827</v>
      </c>
      <c r="E243">
        <v>5</v>
      </c>
      <c r="F243">
        <v>0</v>
      </c>
      <c r="G243" t="s">
        <v>15132</v>
      </c>
      <c r="H243" t="s">
        <v>15133</v>
      </c>
    </row>
    <row r="244" spans="1:8" x14ac:dyDescent="0.55000000000000004">
      <c r="A244">
        <v>242</v>
      </c>
      <c r="B244">
        <v>4901</v>
      </c>
      <c r="C244" t="s">
        <v>15134</v>
      </c>
      <c r="D244" t="s">
        <v>831</v>
      </c>
      <c r="E244">
        <v>4</v>
      </c>
      <c r="F244">
        <v>0</v>
      </c>
      <c r="G244" t="s">
        <v>15135</v>
      </c>
      <c r="H244" t="s">
        <v>15136</v>
      </c>
    </row>
    <row r="245" spans="1:8" x14ac:dyDescent="0.55000000000000004">
      <c r="A245">
        <v>243</v>
      </c>
      <c r="B245">
        <v>4925</v>
      </c>
      <c r="C245" t="s">
        <v>15137</v>
      </c>
      <c r="D245" t="s">
        <v>100</v>
      </c>
      <c r="E245">
        <v>5</v>
      </c>
      <c r="F245">
        <v>0</v>
      </c>
      <c r="G245" t="s">
        <v>15138</v>
      </c>
      <c r="H245" t="s">
        <v>15139</v>
      </c>
    </row>
    <row r="246" spans="1:8" x14ac:dyDescent="0.55000000000000004">
      <c r="A246">
        <v>244</v>
      </c>
      <c r="B246">
        <v>4930</v>
      </c>
      <c r="C246" t="s">
        <v>15140</v>
      </c>
      <c r="D246" t="s">
        <v>122</v>
      </c>
      <c r="E246">
        <v>3</v>
      </c>
      <c r="F246">
        <v>0</v>
      </c>
      <c r="G246" t="s">
        <v>15141</v>
      </c>
      <c r="H246" t="s">
        <v>13294</v>
      </c>
    </row>
    <row r="247" spans="1:8" x14ac:dyDescent="0.55000000000000004">
      <c r="A247">
        <v>245</v>
      </c>
      <c r="B247">
        <v>4941</v>
      </c>
      <c r="C247" t="s">
        <v>15142</v>
      </c>
      <c r="D247" t="s">
        <v>92</v>
      </c>
      <c r="E247">
        <v>3</v>
      </c>
      <c r="F247">
        <v>0</v>
      </c>
      <c r="G247" t="s">
        <v>15143</v>
      </c>
      <c r="H247" t="s">
        <v>15144</v>
      </c>
    </row>
    <row r="248" spans="1:8" x14ac:dyDescent="0.55000000000000004">
      <c r="A248">
        <v>246</v>
      </c>
      <c r="B248">
        <v>5018</v>
      </c>
      <c r="C248" t="s">
        <v>15145</v>
      </c>
      <c r="D248" t="s">
        <v>842</v>
      </c>
      <c r="E248">
        <v>5</v>
      </c>
      <c r="F248">
        <v>0</v>
      </c>
      <c r="G248" t="s">
        <v>15146</v>
      </c>
      <c r="H248" t="s">
        <v>15147</v>
      </c>
    </row>
    <row r="249" spans="1:8" x14ac:dyDescent="0.55000000000000004">
      <c r="A249">
        <v>247</v>
      </c>
      <c r="B249">
        <v>5053</v>
      </c>
      <c r="C249" t="s">
        <v>15148</v>
      </c>
      <c r="D249" t="s">
        <v>114</v>
      </c>
      <c r="E249">
        <v>3</v>
      </c>
      <c r="F249">
        <v>1</v>
      </c>
      <c r="G249" t="s">
        <v>15149</v>
      </c>
      <c r="H249" t="s">
        <v>15150</v>
      </c>
    </row>
    <row r="250" spans="1:8" x14ac:dyDescent="0.55000000000000004">
      <c r="A250">
        <v>248</v>
      </c>
      <c r="B250">
        <v>5054</v>
      </c>
      <c r="C250" t="s">
        <v>15151</v>
      </c>
      <c r="D250" t="s">
        <v>849</v>
      </c>
      <c r="E250">
        <v>5</v>
      </c>
      <c r="F250">
        <v>0</v>
      </c>
      <c r="G250" t="s">
        <v>15152</v>
      </c>
      <c r="H250" t="s">
        <v>15153</v>
      </c>
    </row>
    <row r="251" spans="1:8" x14ac:dyDescent="0.55000000000000004">
      <c r="A251">
        <v>249</v>
      </c>
      <c r="B251">
        <v>5063</v>
      </c>
      <c r="C251" t="s">
        <v>15154</v>
      </c>
      <c r="D251" t="s">
        <v>100</v>
      </c>
      <c r="E251">
        <v>4</v>
      </c>
      <c r="F251">
        <v>0</v>
      </c>
      <c r="G251" t="s">
        <v>15155</v>
      </c>
      <c r="H251" t="s">
        <v>7803</v>
      </c>
    </row>
    <row r="252" spans="1:8" x14ac:dyDescent="0.55000000000000004">
      <c r="A252">
        <v>250</v>
      </c>
      <c r="B252">
        <v>5133</v>
      </c>
      <c r="C252" t="s">
        <v>15156</v>
      </c>
      <c r="D252" t="s">
        <v>856</v>
      </c>
      <c r="E252">
        <v>2</v>
      </c>
      <c r="F252">
        <v>0</v>
      </c>
      <c r="G252" t="s">
        <v>15157</v>
      </c>
      <c r="H252" t="s">
        <v>15158</v>
      </c>
    </row>
    <row r="253" spans="1:8" x14ac:dyDescent="0.55000000000000004">
      <c r="A253">
        <v>251</v>
      </c>
      <c r="B253">
        <v>5139</v>
      </c>
      <c r="C253" t="s">
        <v>15159</v>
      </c>
      <c r="D253" t="s">
        <v>259</v>
      </c>
      <c r="E253">
        <v>3</v>
      </c>
      <c r="F253">
        <v>0</v>
      </c>
      <c r="G253" t="s">
        <v>15160</v>
      </c>
      <c r="H253" t="s">
        <v>15161</v>
      </c>
    </row>
    <row r="254" spans="1:8" x14ac:dyDescent="0.55000000000000004">
      <c r="A254">
        <v>252</v>
      </c>
      <c r="B254">
        <v>5172</v>
      </c>
      <c r="C254" t="s">
        <v>15162</v>
      </c>
      <c r="D254" t="s">
        <v>863</v>
      </c>
      <c r="E254">
        <v>5</v>
      </c>
      <c r="F254">
        <v>0</v>
      </c>
      <c r="G254" t="s">
        <v>15163</v>
      </c>
      <c r="H254" t="s">
        <v>15164</v>
      </c>
    </row>
    <row r="255" spans="1:8" x14ac:dyDescent="0.55000000000000004">
      <c r="A255">
        <v>253</v>
      </c>
      <c r="B255">
        <v>5245</v>
      </c>
      <c r="C255" t="s">
        <v>15165</v>
      </c>
      <c r="D255" t="s">
        <v>100</v>
      </c>
      <c r="E255">
        <v>3</v>
      </c>
      <c r="F255">
        <v>0</v>
      </c>
      <c r="G255" t="s">
        <v>15166</v>
      </c>
      <c r="H255" t="s">
        <v>15167</v>
      </c>
    </row>
    <row r="256" spans="1:8" x14ac:dyDescent="0.55000000000000004">
      <c r="A256">
        <v>254</v>
      </c>
      <c r="B256">
        <v>5291</v>
      </c>
      <c r="C256" t="s">
        <v>15168</v>
      </c>
      <c r="D256" t="s">
        <v>818</v>
      </c>
      <c r="E256">
        <v>3</v>
      </c>
      <c r="F256">
        <v>0</v>
      </c>
      <c r="G256" t="s">
        <v>15169</v>
      </c>
      <c r="H256" t="s">
        <v>15170</v>
      </c>
    </row>
    <row r="257" spans="1:8" x14ac:dyDescent="0.55000000000000004">
      <c r="A257">
        <v>255</v>
      </c>
      <c r="B257">
        <v>5342</v>
      </c>
      <c r="C257" t="s">
        <v>15171</v>
      </c>
      <c r="D257" t="s">
        <v>411</v>
      </c>
      <c r="E257">
        <v>5</v>
      </c>
      <c r="F257">
        <v>0</v>
      </c>
      <c r="G257" t="s">
        <v>15172</v>
      </c>
      <c r="H257" t="s">
        <v>15173</v>
      </c>
    </row>
    <row r="258" spans="1:8" x14ac:dyDescent="0.55000000000000004">
      <c r="A258">
        <v>256</v>
      </c>
      <c r="B258">
        <v>5363</v>
      </c>
      <c r="C258" t="s">
        <v>15174</v>
      </c>
      <c r="D258" t="s">
        <v>259</v>
      </c>
      <c r="E258">
        <v>3</v>
      </c>
      <c r="F258">
        <v>0</v>
      </c>
      <c r="G258" t="s">
        <v>15175</v>
      </c>
      <c r="H258" t="s">
        <v>15176</v>
      </c>
    </row>
    <row r="259" spans="1:8" x14ac:dyDescent="0.55000000000000004">
      <c r="A259">
        <v>257</v>
      </c>
      <c r="B259">
        <v>5375</v>
      </c>
      <c r="C259" t="s">
        <v>15177</v>
      </c>
      <c r="D259" t="s">
        <v>12</v>
      </c>
      <c r="E259">
        <v>3</v>
      </c>
      <c r="F259">
        <v>0</v>
      </c>
      <c r="G259" t="s">
        <v>15178</v>
      </c>
      <c r="H259" t="s">
        <v>15179</v>
      </c>
    </row>
    <row r="260" spans="1:8" x14ac:dyDescent="0.55000000000000004">
      <c r="A260">
        <v>258</v>
      </c>
      <c r="B260">
        <v>5381</v>
      </c>
      <c r="C260" t="s">
        <v>15180</v>
      </c>
      <c r="D260" t="s">
        <v>174</v>
      </c>
      <c r="E260">
        <v>5</v>
      </c>
      <c r="F260">
        <v>0</v>
      </c>
      <c r="G260" t="s">
        <v>15181</v>
      </c>
      <c r="H260" t="s">
        <v>15182</v>
      </c>
    </row>
    <row r="261" spans="1:8" x14ac:dyDescent="0.55000000000000004">
      <c r="A261">
        <v>259</v>
      </c>
      <c r="B261">
        <v>5382</v>
      </c>
      <c r="C261" t="s">
        <v>15183</v>
      </c>
      <c r="D261" t="s">
        <v>134</v>
      </c>
      <c r="E261">
        <v>5</v>
      </c>
      <c r="F261">
        <v>0</v>
      </c>
      <c r="G261" t="s">
        <v>15184</v>
      </c>
      <c r="H261" t="s">
        <v>15185</v>
      </c>
    </row>
    <row r="262" spans="1:8" x14ac:dyDescent="0.55000000000000004">
      <c r="A262">
        <v>260</v>
      </c>
      <c r="B262">
        <v>5419</v>
      </c>
      <c r="C262" t="s">
        <v>15186</v>
      </c>
      <c r="D262" t="s">
        <v>167</v>
      </c>
      <c r="E262">
        <v>4</v>
      </c>
      <c r="F262">
        <v>0</v>
      </c>
      <c r="G262" t="s">
        <v>15187</v>
      </c>
      <c r="H262" t="s">
        <v>15188</v>
      </c>
    </row>
    <row r="263" spans="1:8" x14ac:dyDescent="0.55000000000000004">
      <c r="A263">
        <v>261</v>
      </c>
      <c r="B263">
        <v>5422</v>
      </c>
      <c r="C263" t="s">
        <v>15189</v>
      </c>
      <c r="D263" t="s">
        <v>27</v>
      </c>
      <c r="E263">
        <v>4</v>
      </c>
      <c r="F263">
        <v>0</v>
      </c>
      <c r="G263" t="s">
        <v>15190</v>
      </c>
      <c r="H263" t="s">
        <v>7826</v>
      </c>
    </row>
    <row r="264" spans="1:8" x14ac:dyDescent="0.55000000000000004">
      <c r="A264">
        <v>262</v>
      </c>
      <c r="B264">
        <v>5436</v>
      </c>
      <c r="C264" t="s">
        <v>15191</v>
      </c>
      <c r="D264" t="s">
        <v>12</v>
      </c>
      <c r="E264">
        <v>5</v>
      </c>
      <c r="F264">
        <v>1</v>
      </c>
      <c r="G264" t="s">
        <v>15192</v>
      </c>
      <c r="H264" t="s">
        <v>15193</v>
      </c>
    </row>
    <row r="265" spans="1:8" x14ac:dyDescent="0.55000000000000004">
      <c r="A265">
        <v>263</v>
      </c>
      <c r="B265">
        <v>5446</v>
      </c>
      <c r="C265" t="s">
        <v>15194</v>
      </c>
      <c r="D265" t="s">
        <v>895</v>
      </c>
      <c r="E265">
        <v>3</v>
      </c>
      <c r="F265">
        <v>0</v>
      </c>
      <c r="G265" t="s">
        <v>15195</v>
      </c>
      <c r="H265" t="s">
        <v>15196</v>
      </c>
    </row>
    <row r="266" spans="1:8" x14ac:dyDescent="0.55000000000000004">
      <c r="A266">
        <v>264</v>
      </c>
      <c r="B266">
        <v>5475</v>
      </c>
      <c r="C266" t="s">
        <v>15197</v>
      </c>
      <c r="D266" t="s">
        <v>898</v>
      </c>
      <c r="E266">
        <v>5</v>
      </c>
      <c r="F266">
        <v>0</v>
      </c>
      <c r="G266" t="s">
        <v>15198</v>
      </c>
      <c r="H266" t="s">
        <v>15199</v>
      </c>
    </row>
    <row r="267" spans="1:8" x14ac:dyDescent="0.55000000000000004">
      <c r="A267">
        <v>265</v>
      </c>
      <c r="B267">
        <v>5488</v>
      </c>
      <c r="C267" t="s">
        <v>15200</v>
      </c>
      <c r="D267" t="s">
        <v>130</v>
      </c>
      <c r="E267">
        <v>3</v>
      </c>
      <c r="F267">
        <v>0</v>
      </c>
      <c r="G267" t="s">
        <v>15201</v>
      </c>
      <c r="H267" t="s">
        <v>15202</v>
      </c>
    </row>
    <row r="268" spans="1:8" x14ac:dyDescent="0.55000000000000004">
      <c r="A268">
        <v>266</v>
      </c>
      <c r="B268">
        <v>5508</v>
      </c>
      <c r="C268" t="s">
        <v>15203</v>
      </c>
      <c r="D268" t="s">
        <v>100</v>
      </c>
      <c r="E268">
        <v>4</v>
      </c>
      <c r="F268">
        <v>0</v>
      </c>
      <c r="G268" t="s">
        <v>15204</v>
      </c>
      <c r="H268" t="s">
        <v>15205</v>
      </c>
    </row>
    <row r="269" spans="1:8" x14ac:dyDescent="0.55000000000000004">
      <c r="A269">
        <v>267</v>
      </c>
      <c r="B269">
        <v>5541</v>
      </c>
      <c r="C269" t="s">
        <v>15206</v>
      </c>
      <c r="D269" t="s">
        <v>114</v>
      </c>
      <c r="E269">
        <v>5</v>
      </c>
      <c r="F269">
        <v>0</v>
      </c>
      <c r="G269" t="s">
        <v>15207</v>
      </c>
      <c r="H269" t="s">
        <v>15208</v>
      </c>
    </row>
    <row r="270" spans="1:8" x14ac:dyDescent="0.55000000000000004">
      <c r="A270">
        <v>268</v>
      </c>
      <c r="B270">
        <v>5578</v>
      </c>
      <c r="C270" t="s">
        <v>15209</v>
      </c>
      <c r="D270" t="s">
        <v>92</v>
      </c>
      <c r="E270">
        <v>3</v>
      </c>
      <c r="F270">
        <v>0</v>
      </c>
      <c r="G270" t="s">
        <v>15210</v>
      </c>
      <c r="H270" t="s">
        <v>15211</v>
      </c>
    </row>
    <row r="271" spans="1:8" x14ac:dyDescent="0.55000000000000004">
      <c r="A271">
        <v>269</v>
      </c>
      <c r="B271">
        <v>5597</v>
      </c>
      <c r="C271" t="s">
        <v>15212</v>
      </c>
      <c r="D271" t="s">
        <v>92</v>
      </c>
      <c r="E271">
        <v>5</v>
      </c>
      <c r="F271">
        <v>0</v>
      </c>
      <c r="G271" t="s">
        <v>15213</v>
      </c>
      <c r="H271" t="s">
        <v>15214</v>
      </c>
    </row>
    <row r="272" spans="1:8" x14ac:dyDescent="0.55000000000000004">
      <c r="A272">
        <v>270</v>
      </c>
      <c r="B272">
        <v>5599</v>
      </c>
      <c r="C272" t="s">
        <v>15215</v>
      </c>
      <c r="D272" t="s">
        <v>917</v>
      </c>
      <c r="E272">
        <v>2</v>
      </c>
      <c r="F272">
        <v>1</v>
      </c>
      <c r="G272" t="s">
        <v>15216</v>
      </c>
      <c r="H272" t="s">
        <v>15217</v>
      </c>
    </row>
    <row r="273" spans="1:8" x14ac:dyDescent="0.55000000000000004">
      <c r="A273">
        <v>271</v>
      </c>
      <c r="B273">
        <v>5605</v>
      </c>
      <c r="C273" t="s">
        <v>15218</v>
      </c>
      <c r="D273" t="s">
        <v>921</v>
      </c>
      <c r="E273">
        <v>5</v>
      </c>
      <c r="F273">
        <v>0</v>
      </c>
      <c r="G273" t="s">
        <v>15219</v>
      </c>
      <c r="H273" t="s">
        <v>15220</v>
      </c>
    </row>
    <row r="274" spans="1:8" x14ac:dyDescent="0.55000000000000004">
      <c r="A274">
        <v>272</v>
      </c>
      <c r="B274">
        <v>5612</v>
      </c>
      <c r="C274" t="s">
        <v>15221</v>
      </c>
      <c r="D274" t="s">
        <v>217</v>
      </c>
      <c r="E274">
        <v>5</v>
      </c>
      <c r="F274">
        <v>0</v>
      </c>
      <c r="G274" t="s">
        <v>15222</v>
      </c>
      <c r="H274" t="s">
        <v>15223</v>
      </c>
    </row>
    <row r="275" spans="1:8" x14ac:dyDescent="0.55000000000000004">
      <c r="A275">
        <v>273</v>
      </c>
      <c r="B275">
        <v>5616</v>
      </c>
      <c r="C275" t="s">
        <v>15224</v>
      </c>
      <c r="D275" t="s">
        <v>174</v>
      </c>
      <c r="E275">
        <v>4</v>
      </c>
      <c r="F275">
        <v>0</v>
      </c>
      <c r="G275" t="s">
        <v>15225</v>
      </c>
      <c r="H275" t="s">
        <v>15226</v>
      </c>
    </row>
    <row r="276" spans="1:8" x14ac:dyDescent="0.55000000000000004">
      <c r="A276">
        <v>274</v>
      </c>
      <c r="B276">
        <v>5635</v>
      </c>
      <c r="C276" t="s">
        <v>15227</v>
      </c>
      <c r="D276" t="s">
        <v>931</v>
      </c>
      <c r="E276">
        <v>4</v>
      </c>
      <c r="F276">
        <v>0</v>
      </c>
      <c r="G276" t="s">
        <v>15228</v>
      </c>
      <c r="H276" t="s">
        <v>15229</v>
      </c>
    </row>
    <row r="277" spans="1:8" x14ac:dyDescent="0.55000000000000004">
      <c r="A277">
        <v>275</v>
      </c>
      <c r="B277">
        <v>5638</v>
      </c>
      <c r="C277" t="s">
        <v>15230</v>
      </c>
      <c r="D277" t="s">
        <v>92</v>
      </c>
      <c r="E277">
        <v>4</v>
      </c>
      <c r="F277">
        <v>0</v>
      </c>
      <c r="G277" t="s">
        <v>15231</v>
      </c>
      <c r="H277" t="s">
        <v>15232</v>
      </c>
    </row>
    <row r="278" spans="1:8" x14ac:dyDescent="0.55000000000000004">
      <c r="A278">
        <v>276</v>
      </c>
      <c r="B278">
        <v>5641</v>
      </c>
      <c r="C278" t="s">
        <v>15233</v>
      </c>
      <c r="D278" t="s">
        <v>92</v>
      </c>
      <c r="E278">
        <v>5</v>
      </c>
      <c r="F278">
        <v>0</v>
      </c>
      <c r="G278" t="s">
        <v>15234</v>
      </c>
      <c r="H278" t="s">
        <v>15235</v>
      </c>
    </row>
    <row r="279" spans="1:8" x14ac:dyDescent="0.55000000000000004">
      <c r="A279">
        <v>277</v>
      </c>
      <c r="B279">
        <v>5645</v>
      </c>
      <c r="C279" t="s">
        <v>15236</v>
      </c>
      <c r="D279" t="s">
        <v>941</v>
      </c>
      <c r="E279">
        <v>5</v>
      </c>
      <c r="F279">
        <v>1</v>
      </c>
      <c r="G279" t="s">
        <v>15237</v>
      </c>
      <c r="H279" t="s">
        <v>15238</v>
      </c>
    </row>
    <row r="280" spans="1:8" x14ac:dyDescent="0.55000000000000004">
      <c r="A280">
        <v>278</v>
      </c>
      <c r="B280">
        <v>5687</v>
      </c>
      <c r="C280" t="s">
        <v>15239</v>
      </c>
      <c r="D280" t="s">
        <v>945</v>
      </c>
      <c r="E280">
        <v>4</v>
      </c>
      <c r="F280">
        <v>0</v>
      </c>
      <c r="G280" t="s">
        <v>15240</v>
      </c>
      <c r="H280" t="s">
        <v>15241</v>
      </c>
    </row>
    <row r="281" spans="1:8" x14ac:dyDescent="0.55000000000000004">
      <c r="A281">
        <v>279</v>
      </c>
      <c r="B281">
        <v>5709</v>
      </c>
      <c r="C281" t="s">
        <v>15242</v>
      </c>
      <c r="D281" t="s">
        <v>470</v>
      </c>
      <c r="E281">
        <v>4</v>
      </c>
      <c r="F281">
        <v>1</v>
      </c>
      <c r="G281" t="s">
        <v>15243</v>
      </c>
      <c r="H281" t="s">
        <v>15244</v>
      </c>
    </row>
    <row r="282" spans="1:8" x14ac:dyDescent="0.55000000000000004">
      <c r="A282">
        <v>280</v>
      </c>
      <c r="B282">
        <v>5734</v>
      </c>
      <c r="C282" t="s">
        <v>15245</v>
      </c>
      <c r="D282" t="s">
        <v>558</v>
      </c>
      <c r="E282">
        <v>3</v>
      </c>
      <c r="F282">
        <v>0</v>
      </c>
      <c r="G282" t="s">
        <v>15246</v>
      </c>
      <c r="H282" t="s">
        <v>15247</v>
      </c>
    </row>
    <row r="283" spans="1:8" x14ac:dyDescent="0.55000000000000004">
      <c r="A283">
        <v>281</v>
      </c>
      <c r="B283">
        <v>5766</v>
      </c>
      <c r="C283" t="s">
        <v>15248</v>
      </c>
      <c r="D283" t="s">
        <v>100</v>
      </c>
      <c r="E283">
        <v>4</v>
      </c>
      <c r="F283">
        <v>0</v>
      </c>
      <c r="G283" t="s">
        <v>15249</v>
      </c>
      <c r="H283" t="s">
        <v>15250</v>
      </c>
    </row>
    <row r="284" spans="1:8" x14ac:dyDescent="0.55000000000000004">
      <c r="A284">
        <v>282</v>
      </c>
      <c r="B284">
        <v>5770</v>
      </c>
      <c r="C284" t="s">
        <v>15251</v>
      </c>
      <c r="D284" t="s">
        <v>114</v>
      </c>
      <c r="E284">
        <v>3</v>
      </c>
      <c r="F284">
        <v>0</v>
      </c>
      <c r="G284" t="s">
        <v>15252</v>
      </c>
      <c r="H284" t="s">
        <v>15253</v>
      </c>
    </row>
    <row r="285" spans="1:8" x14ac:dyDescent="0.55000000000000004">
      <c r="A285">
        <v>283</v>
      </c>
      <c r="B285">
        <v>5782</v>
      </c>
      <c r="C285" t="s">
        <v>15254</v>
      </c>
      <c r="D285" t="s">
        <v>167</v>
      </c>
      <c r="E285">
        <v>4</v>
      </c>
      <c r="F285">
        <v>0</v>
      </c>
      <c r="G285" t="s">
        <v>15255</v>
      </c>
      <c r="H285" t="s">
        <v>15256</v>
      </c>
    </row>
    <row r="286" spans="1:8" x14ac:dyDescent="0.55000000000000004">
      <c r="A286">
        <v>284</v>
      </c>
      <c r="B286">
        <v>5787</v>
      </c>
      <c r="C286" t="s">
        <v>15257</v>
      </c>
      <c r="D286" t="s">
        <v>167</v>
      </c>
      <c r="E286">
        <v>4</v>
      </c>
      <c r="F286">
        <v>0</v>
      </c>
      <c r="G286" t="s">
        <v>15258</v>
      </c>
      <c r="H286" t="s">
        <v>15259</v>
      </c>
    </row>
    <row r="287" spans="1:8" x14ac:dyDescent="0.55000000000000004">
      <c r="A287">
        <v>285</v>
      </c>
      <c r="B287">
        <v>5789</v>
      </c>
      <c r="C287" t="s">
        <v>15260</v>
      </c>
      <c r="D287" t="s">
        <v>167</v>
      </c>
      <c r="E287">
        <v>3</v>
      </c>
      <c r="F287">
        <v>0</v>
      </c>
      <c r="G287" t="s">
        <v>15261</v>
      </c>
      <c r="H287" t="s">
        <v>7475</v>
      </c>
    </row>
    <row r="288" spans="1:8" x14ac:dyDescent="0.55000000000000004">
      <c r="A288">
        <v>286</v>
      </c>
      <c r="B288">
        <v>5805</v>
      </c>
      <c r="C288" t="s">
        <v>15262</v>
      </c>
      <c r="D288" t="s">
        <v>96</v>
      </c>
      <c r="E288">
        <v>4</v>
      </c>
      <c r="F288">
        <v>1</v>
      </c>
      <c r="G288" t="s">
        <v>15263</v>
      </c>
      <c r="H288" t="s">
        <v>15264</v>
      </c>
    </row>
    <row r="289" spans="1:8" x14ac:dyDescent="0.55000000000000004">
      <c r="A289">
        <v>287</v>
      </c>
      <c r="B289">
        <v>5831</v>
      </c>
      <c r="C289" t="s">
        <v>15265</v>
      </c>
      <c r="D289" t="s">
        <v>167</v>
      </c>
      <c r="E289">
        <v>3</v>
      </c>
      <c r="F289">
        <v>0</v>
      </c>
      <c r="G289" t="s">
        <v>15266</v>
      </c>
      <c r="H289" t="s">
        <v>15267</v>
      </c>
    </row>
    <row r="290" spans="1:8" x14ac:dyDescent="0.55000000000000004">
      <c r="A290">
        <v>288</v>
      </c>
      <c r="B290">
        <v>5847</v>
      </c>
      <c r="C290" t="s">
        <v>15268</v>
      </c>
      <c r="D290" t="s">
        <v>100</v>
      </c>
      <c r="E290">
        <v>4</v>
      </c>
      <c r="F290">
        <v>1</v>
      </c>
      <c r="G290" t="s">
        <v>15269</v>
      </c>
      <c r="H290" t="s">
        <v>15270</v>
      </c>
    </row>
    <row r="291" spans="1:8" x14ac:dyDescent="0.55000000000000004">
      <c r="A291">
        <v>289</v>
      </c>
      <c r="B291">
        <v>5904</v>
      </c>
      <c r="C291" t="s">
        <v>15271</v>
      </c>
      <c r="D291" t="s">
        <v>217</v>
      </c>
      <c r="E291">
        <v>5</v>
      </c>
      <c r="F291">
        <v>0</v>
      </c>
      <c r="G291" t="s">
        <v>15272</v>
      </c>
      <c r="H291" t="s">
        <v>15273</v>
      </c>
    </row>
    <row r="292" spans="1:8" x14ac:dyDescent="0.55000000000000004">
      <c r="A292">
        <v>290</v>
      </c>
      <c r="B292">
        <v>5942</v>
      </c>
      <c r="C292" t="s">
        <v>15274</v>
      </c>
      <c r="D292" t="s">
        <v>122</v>
      </c>
      <c r="E292">
        <v>4</v>
      </c>
      <c r="F292">
        <v>0</v>
      </c>
      <c r="G292" t="s">
        <v>15275</v>
      </c>
      <c r="H292" t="s">
        <v>7879</v>
      </c>
    </row>
    <row r="293" spans="1:8" x14ac:dyDescent="0.55000000000000004">
      <c r="A293">
        <v>291</v>
      </c>
      <c r="B293">
        <v>5943</v>
      </c>
      <c r="C293" t="s">
        <v>15276</v>
      </c>
      <c r="D293" t="s">
        <v>217</v>
      </c>
      <c r="E293">
        <v>3</v>
      </c>
      <c r="F293">
        <v>0</v>
      </c>
      <c r="G293" t="s">
        <v>15277</v>
      </c>
      <c r="H293" t="s">
        <v>15278</v>
      </c>
    </row>
    <row r="294" spans="1:8" x14ac:dyDescent="0.55000000000000004">
      <c r="A294">
        <v>292</v>
      </c>
      <c r="B294">
        <v>5954</v>
      </c>
      <c r="C294" t="s">
        <v>15279</v>
      </c>
      <c r="D294" t="s">
        <v>167</v>
      </c>
      <c r="E294">
        <v>3</v>
      </c>
      <c r="F294">
        <v>0</v>
      </c>
      <c r="G294" t="s">
        <v>15280</v>
      </c>
      <c r="H294" t="s">
        <v>15281</v>
      </c>
    </row>
    <row r="295" spans="1:8" x14ac:dyDescent="0.55000000000000004">
      <c r="A295">
        <v>293</v>
      </c>
      <c r="B295">
        <v>6003</v>
      </c>
      <c r="C295" t="s">
        <v>15282</v>
      </c>
      <c r="D295" t="s">
        <v>27</v>
      </c>
      <c r="E295">
        <v>2</v>
      </c>
      <c r="F295">
        <v>0</v>
      </c>
      <c r="G295" t="s">
        <v>15283</v>
      </c>
      <c r="H295" t="s">
        <v>15284</v>
      </c>
    </row>
    <row r="296" spans="1:8" x14ac:dyDescent="0.55000000000000004">
      <c r="A296">
        <v>294</v>
      </c>
      <c r="B296">
        <v>6031</v>
      </c>
      <c r="C296" t="s">
        <v>15285</v>
      </c>
      <c r="D296" t="s">
        <v>983</v>
      </c>
      <c r="E296">
        <v>5</v>
      </c>
      <c r="F296">
        <v>0</v>
      </c>
      <c r="G296" t="s">
        <v>15286</v>
      </c>
      <c r="H296" t="s">
        <v>15287</v>
      </c>
    </row>
    <row r="297" spans="1:8" x14ac:dyDescent="0.55000000000000004">
      <c r="A297">
        <v>295</v>
      </c>
      <c r="B297">
        <v>6035</v>
      </c>
      <c r="C297" t="s">
        <v>15288</v>
      </c>
      <c r="D297" t="s">
        <v>987</v>
      </c>
      <c r="E297">
        <v>5</v>
      </c>
      <c r="F297">
        <v>1</v>
      </c>
      <c r="G297" t="s">
        <v>15289</v>
      </c>
      <c r="H297" t="s">
        <v>15290</v>
      </c>
    </row>
    <row r="298" spans="1:8" x14ac:dyDescent="0.55000000000000004">
      <c r="A298">
        <v>296</v>
      </c>
      <c r="B298">
        <v>6068</v>
      </c>
      <c r="C298" t="s">
        <v>15291</v>
      </c>
      <c r="D298" t="s">
        <v>130</v>
      </c>
      <c r="E298">
        <v>4</v>
      </c>
      <c r="F298">
        <v>0</v>
      </c>
      <c r="G298" t="s">
        <v>15292</v>
      </c>
      <c r="H298" t="s">
        <v>15293</v>
      </c>
    </row>
    <row r="299" spans="1:8" x14ac:dyDescent="0.55000000000000004">
      <c r="A299">
        <v>297</v>
      </c>
      <c r="B299">
        <v>6076</v>
      </c>
      <c r="C299" t="s">
        <v>15294</v>
      </c>
      <c r="D299" t="s">
        <v>259</v>
      </c>
      <c r="E299">
        <v>2</v>
      </c>
      <c r="F299">
        <v>0</v>
      </c>
      <c r="G299" t="s">
        <v>15295</v>
      </c>
      <c r="H299" t="s">
        <v>15296</v>
      </c>
    </row>
    <row r="300" spans="1:8" x14ac:dyDescent="0.55000000000000004">
      <c r="A300">
        <v>298</v>
      </c>
      <c r="B300">
        <v>6112</v>
      </c>
      <c r="C300" t="s">
        <v>15297</v>
      </c>
      <c r="D300" t="s">
        <v>997</v>
      </c>
      <c r="E300">
        <v>5</v>
      </c>
      <c r="F300">
        <v>0</v>
      </c>
      <c r="G300" t="s">
        <v>15298</v>
      </c>
      <c r="H300" t="s">
        <v>15299</v>
      </c>
    </row>
    <row r="301" spans="1:8" x14ac:dyDescent="0.55000000000000004">
      <c r="A301">
        <v>299</v>
      </c>
      <c r="B301">
        <v>6118</v>
      </c>
      <c r="C301" t="s">
        <v>15300</v>
      </c>
      <c r="D301" t="s">
        <v>1001</v>
      </c>
      <c r="E301">
        <v>4</v>
      </c>
      <c r="F301">
        <v>0</v>
      </c>
      <c r="G301" t="s">
        <v>15301</v>
      </c>
      <c r="H301" t="s">
        <v>15302</v>
      </c>
    </row>
    <row r="302" spans="1:8" x14ac:dyDescent="0.55000000000000004">
      <c r="A302">
        <v>300</v>
      </c>
      <c r="B302">
        <v>6122</v>
      </c>
      <c r="C302" t="s">
        <v>15303</v>
      </c>
      <c r="D302" t="s">
        <v>672</v>
      </c>
      <c r="E302">
        <v>3</v>
      </c>
      <c r="F302">
        <v>0</v>
      </c>
      <c r="G302" t="s">
        <v>15304</v>
      </c>
      <c r="H302" t="s">
        <v>15305</v>
      </c>
    </row>
    <row r="303" spans="1:8" x14ac:dyDescent="0.55000000000000004">
      <c r="A303">
        <v>301</v>
      </c>
      <c r="B303">
        <v>6131</v>
      </c>
      <c r="C303" t="s">
        <v>15306</v>
      </c>
      <c r="D303" t="s">
        <v>16</v>
      </c>
      <c r="E303">
        <v>5</v>
      </c>
      <c r="F303">
        <v>0</v>
      </c>
      <c r="G303" t="s">
        <v>15307</v>
      </c>
      <c r="H303" t="s">
        <v>15308</v>
      </c>
    </row>
    <row r="304" spans="1:8" x14ac:dyDescent="0.55000000000000004">
      <c r="A304">
        <v>302</v>
      </c>
      <c r="B304">
        <v>6132</v>
      </c>
      <c r="C304" t="s">
        <v>15309</v>
      </c>
      <c r="D304" t="s">
        <v>799</v>
      </c>
      <c r="E304">
        <v>4</v>
      </c>
      <c r="F304">
        <v>0</v>
      </c>
      <c r="G304" t="s">
        <v>15310</v>
      </c>
      <c r="H304" t="s">
        <v>15311</v>
      </c>
    </row>
    <row r="305" spans="1:8" x14ac:dyDescent="0.55000000000000004">
      <c r="A305">
        <v>303</v>
      </c>
      <c r="B305">
        <v>6148</v>
      </c>
      <c r="C305" t="s">
        <v>15312</v>
      </c>
      <c r="D305" t="s">
        <v>238</v>
      </c>
      <c r="E305">
        <v>5</v>
      </c>
      <c r="F305">
        <v>0</v>
      </c>
      <c r="G305" t="s">
        <v>15313</v>
      </c>
      <c r="H305" t="s">
        <v>15314</v>
      </c>
    </row>
    <row r="306" spans="1:8" x14ac:dyDescent="0.55000000000000004">
      <c r="A306">
        <v>304</v>
      </c>
      <c r="B306">
        <v>6170</v>
      </c>
      <c r="C306" t="s">
        <v>15315</v>
      </c>
      <c r="D306" t="s">
        <v>558</v>
      </c>
      <c r="E306">
        <v>3</v>
      </c>
      <c r="F306">
        <v>0</v>
      </c>
      <c r="G306" t="s">
        <v>15316</v>
      </c>
      <c r="H306" t="s">
        <v>15317</v>
      </c>
    </row>
    <row r="307" spans="1:8" x14ac:dyDescent="0.55000000000000004">
      <c r="A307">
        <v>305</v>
      </c>
      <c r="B307">
        <v>6219</v>
      </c>
      <c r="C307" t="s">
        <v>15318</v>
      </c>
      <c r="D307" t="s">
        <v>1020</v>
      </c>
      <c r="E307">
        <v>4</v>
      </c>
      <c r="F307">
        <v>0</v>
      </c>
      <c r="G307" t="s">
        <v>15319</v>
      </c>
      <c r="H307" t="s">
        <v>15320</v>
      </c>
    </row>
    <row r="308" spans="1:8" x14ac:dyDescent="0.55000000000000004">
      <c r="A308">
        <v>306</v>
      </c>
      <c r="B308">
        <v>6232</v>
      </c>
      <c r="C308" t="s">
        <v>15321</v>
      </c>
      <c r="D308" t="s">
        <v>167</v>
      </c>
      <c r="E308">
        <v>4</v>
      </c>
      <c r="F308">
        <v>0</v>
      </c>
      <c r="G308" t="s">
        <v>15322</v>
      </c>
      <c r="H308" t="s">
        <v>15323</v>
      </c>
    </row>
    <row r="309" spans="1:8" x14ac:dyDescent="0.55000000000000004">
      <c r="A309">
        <v>307</v>
      </c>
      <c r="B309">
        <v>6332</v>
      </c>
      <c r="C309" t="s">
        <v>15324</v>
      </c>
      <c r="D309" t="s">
        <v>343</v>
      </c>
      <c r="E309">
        <v>4</v>
      </c>
      <c r="F309">
        <v>0</v>
      </c>
      <c r="G309" t="s">
        <v>15325</v>
      </c>
      <c r="H309" t="s">
        <v>15326</v>
      </c>
    </row>
    <row r="310" spans="1:8" x14ac:dyDescent="0.55000000000000004">
      <c r="A310">
        <v>308</v>
      </c>
      <c r="B310">
        <v>6351</v>
      </c>
      <c r="C310" t="s">
        <v>15327</v>
      </c>
      <c r="D310" t="s">
        <v>122</v>
      </c>
      <c r="E310">
        <v>5</v>
      </c>
      <c r="F310">
        <v>0</v>
      </c>
      <c r="G310" t="s">
        <v>15328</v>
      </c>
      <c r="H310" t="s">
        <v>15329</v>
      </c>
    </row>
    <row r="311" spans="1:8" x14ac:dyDescent="0.55000000000000004">
      <c r="A311">
        <v>309</v>
      </c>
      <c r="B311">
        <v>6357</v>
      </c>
      <c r="C311" t="s">
        <v>15330</v>
      </c>
      <c r="D311" t="s">
        <v>1001</v>
      </c>
      <c r="E311">
        <v>3</v>
      </c>
      <c r="F311">
        <v>0</v>
      </c>
      <c r="G311" t="s">
        <v>15331</v>
      </c>
      <c r="H311" t="s">
        <v>15332</v>
      </c>
    </row>
    <row r="312" spans="1:8" x14ac:dyDescent="0.55000000000000004">
      <c r="A312">
        <v>310</v>
      </c>
      <c r="B312">
        <v>6372</v>
      </c>
      <c r="C312" t="s">
        <v>15333</v>
      </c>
      <c r="D312" t="s">
        <v>122</v>
      </c>
      <c r="E312">
        <v>5</v>
      </c>
      <c r="F312">
        <v>0</v>
      </c>
      <c r="G312" t="s">
        <v>15334</v>
      </c>
      <c r="H312" t="s">
        <v>15335</v>
      </c>
    </row>
    <row r="313" spans="1:8" x14ac:dyDescent="0.55000000000000004">
      <c r="A313">
        <v>311</v>
      </c>
      <c r="B313">
        <v>6373</v>
      </c>
      <c r="C313" t="s">
        <v>15336</v>
      </c>
      <c r="D313" t="s">
        <v>167</v>
      </c>
      <c r="E313">
        <v>4</v>
      </c>
      <c r="F313">
        <v>0</v>
      </c>
      <c r="G313" t="s">
        <v>15337</v>
      </c>
      <c r="H313" t="s">
        <v>15338</v>
      </c>
    </row>
    <row r="314" spans="1:8" x14ac:dyDescent="0.55000000000000004">
      <c r="A314">
        <v>312</v>
      </c>
      <c r="B314">
        <v>6390</v>
      </c>
      <c r="C314" t="s">
        <v>15339</v>
      </c>
      <c r="D314" t="s">
        <v>1042</v>
      </c>
      <c r="E314">
        <v>3</v>
      </c>
      <c r="F314">
        <v>0</v>
      </c>
      <c r="G314" t="s">
        <v>15340</v>
      </c>
      <c r="H314" t="s">
        <v>15341</v>
      </c>
    </row>
    <row r="315" spans="1:8" x14ac:dyDescent="0.55000000000000004">
      <c r="A315">
        <v>313</v>
      </c>
      <c r="B315">
        <v>6398</v>
      </c>
      <c r="C315" t="s">
        <v>15342</v>
      </c>
      <c r="D315" t="s">
        <v>1042</v>
      </c>
      <c r="E315">
        <v>5</v>
      </c>
      <c r="F315">
        <v>0</v>
      </c>
      <c r="G315" t="s">
        <v>15343</v>
      </c>
      <c r="H315" t="s">
        <v>15344</v>
      </c>
    </row>
    <row r="316" spans="1:8" x14ac:dyDescent="0.55000000000000004">
      <c r="A316">
        <v>314</v>
      </c>
      <c r="B316">
        <v>6400</v>
      </c>
      <c r="C316" t="s">
        <v>15345</v>
      </c>
      <c r="D316" t="s">
        <v>1049</v>
      </c>
      <c r="E316">
        <v>3</v>
      </c>
      <c r="F316">
        <v>0</v>
      </c>
      <c r="G316" t="s">
        <v>15346</v>
      </c>
      <c r="H316" t="s">
        <v>15347</v>
      </c>
    </row>
    <row r="317" spans="1:8" x14ac:dyDescent="0.55000000000000004">
      <c r="A317">
        <v>315</v>
      </c>
      <c r="B317">
        <v>6406</v>
      </c>
      <c r="C317" t="s">
        <v>15348</v>
      </c>
      <c r="D317" t="s">
        <v>1053</v>
      </c>
      <c r="E317">
        <v>3</v>
      </c>
      <c r="F317">
        <v>1</v>
      </c>
      <c r="G317" t="s">
        <v>15349</v>
      </c>
      <c r="H317" t="s">
        <v>15350</v>
      </c>
    </row>
    <row r="318" spans="1:8" x14ac:dyDescent="0.55000000000000004">
      <c r="A318">
        <v>316</v>
      </c>
      <c r="B318">
        <v>6433</v>
      </c>
      <c r="C318" t="s">
        <v>15351</v>
      </c>
      <c r="D318" t="s">
        <v>167</v>
      </c>
      <c r="E318">
        <v>3</v>
      </c>
      <c r="F318">
        <v>0</v>
      </c>
      <c r="G318" t="s">
        <v>15352</v>
      </c>
      <c r="H318" t="s">
        <v>15353</v>
      </c>
    </row>
    <row r="319" spans="1:8" x14ac:dyDescent="0.55000000000000004">
      <c r="A319">
        <v>317</v>
      </c>
      <c r="B319">
        <v>6438</v>
      </c>
      <c r="C319" t="s">
        <v>15354</v>
      </c>
      <c r="D319" t="s">
        <v>288</v>
      </c>
      <c r="E319">
        <v>5</v>
      </c>
      <c r="F319">
        <v>1</v>
      </c>
      <c r="G319" t="s">
        <v>15355</v>
      </c>
      <c r="H319" t="s">
        <v>15356</v>
      </c>
    </row>
    <row r="320" spans="1:8" x14ac:dyDescent="0.55000000000000004">
      <c r="A320">
        <v>318</v>
      </c>
      <c r="B320">
        <v>6453</v>
      </c>
      <c r="C320" t="s">
        <v>15357</v>
      </c>
      <c r="D320" t="s">
        <v>84</v>
      </c>
      <c r="E320">
        <v>5</v>
      </c>
      <c r="F320">
        <v>0</v>
      </c>
      <c r="G320" t="s">
        <v>15358</v>
      </c>
      <c r="H320" t="s">
        <v>15359</v>
      </c>
    </row>
    <row r="321" spans="1:8" x14ac:dyDescent="0.55000000000000004">
      <c r="A321">
        <v>319</v>
      </c>
      <c r="B321">
        <v>6457</v>
      </c>
      <c r="C321" t="s">
        <v>15360</v>
      </c>
      <c r="D321" t="s">
        <v>586</v>
      </c>
      <c r="E321">
        <v>4</v>
      </c>
      <c r="F321">
        <v>0</v>
      </c>
      <c r="G321" t="s">
        <v>15361</v>
      </c>
      <c r="H321" t="s">
        <v>15362</v>
      </c>
    </row>
    <row r="322" spans="1:8" x14ac:dyDescent="0.55000000000000004">
      <c r="A322">
        <v>320</v>
      </c>
      <c r="B322">
        <v>6480</v>
      </c>
      <c r="C322" t="s">
        <v>15363</v>
      </c>
      <c r="D322" t="s">
        <v>167</v>
      </c>
      <c r="E322">
        <v>5</v>
      </c>
      <c r="F322">
        <v>0</v>
      </c>
      <c r="G322" t="s">
        <v>15364</v>
      </c>
      <c r="H322" t="s">
        <v>15365</v>
      </c>
    </row>
    <row r="323" spans="1:8" x14ac:dyDescent="0.55000000000000004">
      <c r="A323">
        <v>321</v>
      </c>
      <c r="B323">
        <v>6481</v>
      </c>
      <c r="C323" t="s">
        <v>15366</v>
      </c>
      <c r="D323" t="s">
        <v>1072</v>
      </c>
      <c r="E323">
        <v>4</v>
      </c>
      <c r="F323">
        <v>0</v>
      </c>
      <c r="G323" t="s">
        <v>15367</v>
      </c>
      <c r="H323" t="s">
        <v>15368</v>
      </c>
    </row>
    <row r="324" spans="1:8" x14ac:dyDescent="0.55000000000000004">
      <c r="A324">
        <v>322</v>
      </c>
      <c r="B324">
        <v>6486</v>
      </c>
      <c r="C324" t="s">
        <v>15369</v>
      </c>
      <c r="D324" t="s">
        <v>1076</v>
      </c>
      <c r="E324">
        <v>5</v>
      </c>
      <c r="F324">
        <v>0</v>
      </c>
      <c r="G324" t="s">
        <v>15370</v>
      </c>
      <c r="H324" t="s">
        <v>15371</v>
      </c>
    </row>
    <row r="325" spans="1:8" x14ac:dyDescent="0.55000000000000004">
      <c r="A325">
        <v>323</v>
      </c>
      <c r="B325">
        <v>6496</v>
      </c>
      <c r="C325" t="s">
        <v>15372</v>
      </c>
      <c r="D325" t="s">
        <v>92</v>
      </c>
      <c r="E325">
        <v>5</v>
      </c>
      <c r="F325">
        <v>0</v>
      </c>
      <c r="G325" t="s">
        <v>15373</v>
      </c>
      <c r="H325" t="s">
        <v>15374</v>
      </c>
    </row>
    <row r="326" spans="1:8" x14ac:dyDescent="0.55000000000000004">
      <c r="A326">
        <v>324</v>
      </c>
      <c r="B326">
        <v>6498</v>
      </c>
      <c r="C326" t="s">
        <v>15375</v>
      </c>
      <c r="D326" t="s">
        <v>1082</v>
      </c>
      <c r="E326">
        <v>3</v>
      </c>
      <c r="F326">
        <v>0</v>
      </c>
      <c r="G326" t="s">
        <v>15376</v>
      </c>
      <c r="H326" t="s">
        <v>15377</v>
      </c>
    </row>
    <row r="327" spans="1:8" x14ac:dyDescent="0.55000000000000004">
      <c r="A327">
        <v>325</v>
      </c>
      <c r="B327">
        <v>6549</v>
      </c>
      <c r="C327" t="s">
        <v>15378</v>
      </c>
      <c r="D327" t="s">
        <v>12</v>
      </c>
      <c r="E327">
        <v>5</v>
      </c>
      <c r="F327">
        <v>0</v>
      </c>
      <c r="G327" t="s">
        <v>15379</v>
      </c>
      <c r="H327" t="s">
        <v>15380</v>
      </c>
    </row>
    <row r="328" spans="1:8" x14ac:dyDescent="0.55000000000000004">
      <c r="A328">
        <v>326</v>
      </c>
      <c r="B328">
        <v>6569</v>
      </c>
      <c r="C328" t="s">
        <v>15381</v>
      </c>
      <c r="D328" t="s">
        <v>12</v>
      </c>
      <c r="E328">
        <v>5</v>
      </c>
      <c r="F328">
        <v>0</v>
      </c>
      <c r="G328" t="s">
        <v>15382</v>
      </c>
      <c r="H328" t="s">
        <v>1090</v>
      </c>
    </row>
    <row r="329" spans="1:8" x14ac:dyDescent="0.55000000000000004">
      <c r="A329">
        <v>327</v>
      </c>
      <c r="B329">
        <v>6575</v>
      </c>
      <c r="C329" t="s">
        <v>15383</v>
      </c>
      <c r="D329" t="s">
        <v>167</v>
      </c>
      <c r="E329">
        <v>4</v>
      </c>
      <c r="F329">
        <v>0</v>
      </c>
      <c r="G329" t="s">
        <v>15384</v>
      </c>
      <c r="H329" t="s">
        <v>15385</v>
      </c>
    </row>
    <row r="330" spans="1:8" x14ac:dyDescent="0.55000000000000004">
      <c r="A330">
        <v>328</v>
      </c>
      <c r="B330">
        <v>6610</v>
      </c>
      <c r="C330" t="s">
        <v>15386</v>
      </c>
      <c r="D330" t="s">
        <v>27</v>
      </c>
      <c r="E330">
        <v>5</v>
      </c>
      <c r="F330">
        <v>0</v>
      </c>
      <c r="G330" t="s">
        <v>15387</v>
      </c>
      <c r="H330" t="s">
        <v>15388</v>
      </c>
    </row>
    <row r="331" spans="1:8" x14ac:dyDescent="0.55000000000000004">
      <c r="A331">
        <v>329</v>
      </c>
      <c r="B331">
        <v>6613</v>
      </c>
      <c r="C331" t="s">
        <v>15389</v>
      </c>
      <c r="D331" t="s">
        <v>1098</v>
      </c>
      <c r="E331">
        <v>4</v>
      </c>
      <c r="F331">
        <v>0</v>
      </c>
      <c r="G331" t="s">
        <v>15390</v>
      </c>
      <c r="H331" t="s">
        <v>15391</v>
      </c>
    </row>
    <row r="332" spans="1:8" x14ac:dyDescent="0.55000000000000004">
      <c r="A332">
        <v>330</v>
      </c>
      <c r="B332">
        <v>6630</v>
      </c>
      <c r="C332" t="s">
        <v>15392</v>
      </c>
      <c r="D332" t="s">
        <v>31</v>
      </c>
      <c r="E332">
        <v>4</v>
      </c>
      <c r="F332">
        <v>0</v>
      </c>
      <c r="G332" t="s">
        <v>15393</v>
      </c>
      <c r="H332" t="s">
        <v>15394</v>
      </c>
    </row>
    <row r="333" spans="1:8" x14ac:dyDescent="0.55000000000000004">
      <c r="A333">
        <v>331</v>
      </c>
      <c r="B333">
        <v>6642</v>
      </c>
      <c r="C333" t="s">
        <v>15395</v>
      </c>
      <c r="D333" t="s">
        <v>114</v>
      </c>
      <c r="E333">
        <v>4</v>
      </c>
      <c r="F333">
        <v>1</v>
      </c>
      <c r="G333" t="s">
        <v>15396</v>
      </c>
      <c r="H333" t="s">
        <v>15397</v>
      </c>
    </row>
    <row r="334" spans="1:8" x14ac:dyDescent="0.55000000000000004">
      <c r="A334">
        <v>332</v>
      </c>
      <c r="B334">
        <v>6705</v>
      </c>
      <c r="C334" t="s">
        <v>15398</v>
      </c>
      <c r="D334" t="s">
        <v>1107</v>
      </c>
      <c r="E334">
        <v>4</v>
      </c>
      <c r="F334">
        <v>0</v>
      </c>
      <c r="G334" t="s">
        <v>15399</v>
      </c>
      <c r="H334" t="s">
        <v>15400</v>
      </c>
    </row>
    <row r="335" spans="1:8" x14ac:dyDescent="0.55000000000000004">
      <c r="A335">
        <v>333</v>
      </c>
      <c r="B335">
        <v>6706</v>
      </c>
      <c r="C335" t="s">
        <v>15401</v>
      </c>
      <c r="D335" t="s">
        <v>100</v>
      </c>
      <c r="E335">
        <v>3</v>
      </c>
      <c r="F335">
        <v>0</v>
      </c>
      <c r="G335" t="s">
        <v>15402</v>
      </c>
      <c r="H335" t="s">
        <v>15403</v>
      </c>
    </row>
    <row r="336" spans="1:8" x14ac:dyDescent="0.55000000000000004">
      <c r="A336">
        <v>334</v>
      </c>
      <c r="B336">
        <v>6711</v>
      </c>
      <c r="C336" t="s">
        <v>15404</v>
      </c>
      <c r="D336" t="s">
        <v>1114</v>
      </c>
      <c r="E336">
        <v>5</v>
      </c>
      <c r="F336">
        <v>1</v>
      </c>
      <c r="G336" t="s">
        <v>15405</v>
      </c>
      <c r="H336" t="s">
        <v>15406</v>
      </c>
    </row>
    <row r="337" spans="1:8" x14ac:dyDescent="0.55000000000000004">
      <c r="A337">
        <v>335</v>
      </c>
      <c r="B337">
        <v>6745</v>
      </c>
      <c r="C337" t="s">
        <v>15407</v>
      </c>
      <c r="D337" t="s">
        <v>163</v>
      </c>
      <c r="E337">
        <v>5</v>
      </c>
      <c r="F337">
        <v>0</v>
      </c>
      <c r="G337" t="s">
        <v>15408</v>
      </c>
      <c r="H337" t="s">
        <v>15409</v>
      </c>
    </row>
    <row r="338" spans="1:8" x14ac:dyDescent="0.55000000000000004">
      <c r="A338">
        <v>336</v>
      </c>
      <c r="B338">
        <v>6752</v>
      </c>
      <c r="C338" t="s">
        <v>15410</v>
      </c>
      <c r="D338" t="s">
        <v>122</v>
      </c>
      <c r="E338">
        <v>3</v>
      </c>
      <c r="F338">
        <v>0</v>
      </c>
      <c r="G338" t="s">
        <v>15411</v>
      </c>
      <c r="H338" t="s">
        <v>1896</v>
      </c>
    </row>
    <row r="339" spans="1:8" ht="162" x14ac:dyDescent="0.55000000000000004">
      <c r="A339">
        <v>337</v>
      </c>
      <c r="B339">
        <v>6776</v>
      </c>
      <c r="C339" t="s">
        <v>15412</v>
      </c>
      <c r="D339" t="s">
        <v>130</v>
      </c>
      <c r="E339">
        <v>5</v>
      </c>
      <c r="F339">
        <v>0</v>
      </c>
      <c r="G339" t="s">
        <v>15413</v>
      </c>
      <c r="H339" s="1" t="s">
        <v>15414</v>
      </c>
    </row>
    <row r="340" spans="1:8" x14ac:dyDescent="0.55000000000000004">
      <c r="A340">
        <v>338</v>
      </c>
      <c r="B340">
        <v>6797</v>
      </c>
      <c r="C340" t="s">
        <v>15415</v>
      </c>
      <c r="D340" t="s">
        <v>167</v>
      </c>
      <c r="E340">
        <v>4</v>
      </c>
      <c r="F340">
        <v>0</v>
      </c>
      <c r="G340" t="s">
        <v>15416</v>
      </c>
      <c r="H340" t="s">
        <v>11732</v>
      </c>
    </row>
    <row r="341" spans="1:8" x14ac:dyDescent="0.55000000000000004">
      <c r="A341">
        <v>339</v>
      </c>
      <c r="B341">
        <v>6812</v>
      </c>
      <c r="C341" t="s">
        <v>15417</v>
      </c>
      <c r="D341" t="s">
        <v>1129</v>
      </c>
      <c r="E341">
        <v>5</v>
      </c>
      <c r="F341">
        <v>0</v>
      </c>
      <c r="G341" t="s">
        <v>15418</v>
      </c>
      <c r="H341" t="s">
        <v>15419</v>
      </c>
    </row>
    <row r="342" spans="1:8" x14ac:dyDescent="0.55000000000000004">
      <c r="A342">
        <v>340</v>
      </c>
      <c r="B342">
        <v>6852</v>
      </c>
      <c r="C342" t="s">
        <v>15420</v>
      </c>
      <c r="D342" t="s">
        <v>167</v>
      </c>
      <c r="E342">
        <v>2</v>
      </c>
      <c r="F342">
        <v>0</v>
      </c>
      <c r="G342" t="s">
        <v>15421</v>
      </c>
      <c r="H342" t="s">
        <v>15422</v>
      </c>
    </row>
    <row r="343" spans="1:8" x14ac:dyDescent="0.55000000000000004">
      <c r="A343">
        <v>341</v>
      </c>
      <c r="B343">
        <v>6889</v>
      </c>
      <c r="C343" t="s">
        <v>15423</v>
      </c>
      <c r="D343" t="s">
        <v>1076</v>
      </c>
      <c r="E343">
        <v>5</v>
      </c>
      <c r="F343">
        <v>0</v>
      </c>
      <c r="G343" t="s">
        <v>15424</v>
      </c>
      <c r="H343" t="s">
        <v>15425</v>
      </c>
    </row>
    <row r="344" spans="1:8" x14ac:dyDescent="0.55000000000000004">
      <c r="A344">
        <v>342</v>
      </c>
      <c r="B344">
        <v>6927</v>
      </c>
      <c r="C344" t="s">
        <v>15426</v>
      </c>
      <c r="D344" t="s">
        <v>1139</v>
      </c>
      <c r="E344">
        <v>2</v>
      </c>
      <c r="F344">
        <v>0</v>
      </c>
      <c r="G344" t="s">
        <v>15427</v>
      </c>
      <c r="H344" t="s">
        <v>15428</v>
      </c>
    </row>
    <row r="345" spans="1:8" x14ac:dyDescent="0.55000000000000004">
      <c r="A345">
        <v>343</v>
      </c>
      <c r="B345">
        <v>6966</v>
      </c>
      <c r="C345" t="s">
        <v>15429</v>
      </c>
      <c r="D345" t="s">
        <v>1143</v>
      </c>
      <c r="E345">
        <v>5</v>
      </c>
      <c r="F345">
        <v>0</v>
      </c>
      <c r="G345" t="s">
        <v>15430</v>
      </c>
      <c r="H345" t="s">
        <v>15431</v>
      </c>
    </row>
    <row r="346" spans="1:8" x14ac:dyDescent="0.55000000000000004">
      <c r="A346">
        <v>344</v>
      </c>
      <c r="B346">
        <v>7009</v>
      </c>
      <c r="C346" t="s">
        <v>15432</v>
      </c>
      <c r="D346" t="s">
        <v>84</v>
      </c>
      <c r="E346">
        <v>3</v>
      </c>
      <c r="F346">
        <v>0</v>
      </c>
      <c r="G346" t="s">
        <v>15433</v>
      </c>
      <c r="H346" t="s">
        <v>15434</v>
      </c>
    </row>
    <row r="347" spans="1:8" x14ac:dyDescent="0.55000000000000004">
      <c r="A347">
        <v>345</v>
      </c>
      <c r="B347">
        <v>7065</v>
      </c>
      <c r="C347" t="s">
        <v>15435</v>
      </c>
      <c r="D347" t="s">
        <v>1150</v>
      </c>
      <c r="E347">
        <v>2</v>
      </c>
      <c r="F347">
        <v>1</v>
      </c>
      <c r="G347" t="s">
        <v>15436</v>
      </c>
      <c r="H347" t="s">
        <v>15437</v>
      </c>
    </row>
    <row r="348" spans="1:8" x14ac:dyDescent="0.55000000000000004">
      <c r="A348">
        <v>346</v>
      </c>
      <c r="B348">
        <v>7080</v>
      </c>
      <c r="C348" t="s">
        <v>15438</v>
      </c>
      <c r="D348" t="s">
        <v>92</v>
      </c>
      <c r="E348">
        <v>5</v>
      </c>
      <c r="F348">
        <v>0</v>
      </c>
      <c r="G348" t="s">
        <v>15439</v>
      </c>
      <c r="H348" t="s">
        <v>15440</v>
      </c>
    </row>
    <row r="349" spans="1:8" x14ac:dyDescent="0.55000000000000004">
      <c r="A349">
        <v>347</v>
      </c>
      <c r="B349">
        <v>7083</v>
      </c>
      <c r="C349" t="s">
        <v>15441</v>
      </c>
      <c r="D349" t="s">
        <v>1157</v>
      </c>
      <c r="E349">
        <v>3</v>
      </c>
      <c r="F349">
        <v>0</v>
      </c>
      <c r="G349" t="s">
        <v>15442</v>
      </c>
      <c r="H349" t="s">
        <v>15443</v>
      </c>
    </row>
    <row r="350" spans="1:8" x14ac:dyDescent="0.55000000000000004">
      <c r="A350">
        <v>348</v>
      </c>
      <c r="B350">
        <v>7102</v>
      </c>
      <c r="C350" t="s">
        <v>15444</v>
      </c>
      <c r="D350" t="s">
        <v>114</v>
      </c>
      <c r="E350">
        <v>4</v>
      </c>
      <c r="F350">
        <v>0</v>
      </c>
      <c r="G350" t="s">
        <v>15445</v>
      </c>
      <c r="H350" t="s">
        <v>15446</v>
      </c>
    </row>
    <row r="351" spans="1:8" x14ac:dyDescent="0.55000000000000004">
      <c r="A351">
        <v>349</v>
      </c>
      <c r="B351">
        <v>7118</v>
      </c>
      <c r="C351" t="s">
        <v>15447</v>
      </c>
      <c r="D351" t="s">
        <v>174</v>
      </c>
      <c r="E351">
        <v>5</v>
      </c>
      <c r="F351">
        <v>0</v>
      </c>
      <c r="G351" t="s">
        <v>15448</v>
      </c>
      <c r="H351" t="s">
        <v>15449</v>
      </c>
    </row>
    <row r="352" spans="1:8" x14ac:dyDescent="0.55000000000000004">
      <c r="A352">
        <v>350</v>
      </c>
      <c r="B352">
        <v>7164</v>
      </c>
      <c r="C352" t="s">
        <v>15450</v>
      </c>
      <c r="D352" t="s">
        <v>84</v>
      </c>
      <c r="E352">
        <v>4</v>
      </c>
      <c r="F352">
        <v>1</v>
      </c>
      <c r="G352" t="s">
        <v>15451</v>
      </c>
      <c r="H352" t="s">
        <v>15452</v>
      </c>
    </row>
    <row r="353" spans="1:8" x14ac:dyDescent="0.55000000000000004">
      <c r="A353">
        <v>351</v>
      </c>
      <c r="B353">
        <v>7188</v>
      </c>
      <c r="C353" t="s">
        <v>15453</v>
      </c>
      <c r="D353" t="s">
        <v>1170</v>
      </c>
      <c r="E353">
        <v>4</v>
      </c>
      <c r="F353">
        <v>0</v>
      </c>
      <c r="G353" t="s">
        <v>15454</v>
      </c>
      <c r="H353" t="s">
        <v>15455</v>
      </c>
    </row>
    <row r="354" spans="1:8" x14ac:dyDescent="0.55000000000000004">
      <c r="A354">
        <v>352</v>
      </c>
      <c r="B354">
        <v>7218</v>
      </c>
      <c r="C354" t="s">
        <v>15456</v>
      </c>
      <c r="D354" t="s">
        <v>167</v>
      </c>
      <c r="E354">
        <v>3</v>
      </c>
      <c r="F354">
        <v>0</v>
      </c>
      <c r="G354" t="s">
        <v>15457</v>
      </c>
      <c r="H354" t="s">
        <v>15458</v>
      </c>
    </row>
    <row r="355" spans="1:8" x14ac:dyDescent="0.55000000000000004">
      <c r="A355">
        <v>353</v>
      </c>
      <c r="B355">
        <v>7229</v>
      </c>
      <c r="C355" t="s">
        <v>15459</v>
      </c>
      <c r="D355" t="s">
        <v>1175</v>
      </c>
      <c r="E355">
        <v>3</v>
      </c>
      <c r="F355">
        <v>0</v>
      </c>
      <c r="G355" t="s">
        <v>15460</v>
      </c>
      <c r="H355" t="s">
        <v>15461</v>
      </c>
    </row>
    <row r="356" spans="1:8" x14ac:dyDescent="0.55000000000000004">
      <c r="A356">
        <v>354</v>
      </c>
      <c r="B356">
        <v>7255</v>
      </c>
      <c r="C356" t="s">
        <v>15462</v>
      </c>
      <c r="D356" t="s">
        <v>371</v>
      </c>
      <c r="E356">
        <v>3</v>
      </c>
      <c r="F356">
        <v>0</v>
      </c>
      <c r="G356" t="s">
        <v>15463</v>
      </c>
      <c r="H356" t="s">
        <v>15464</v>
      </c>
    </row>
    <row r="357" spans="1:8" x14ac:dyDescent="0.55000000000000004">
      <c r="A357">
        <v>355</v>
      </c>
      <c r="B357">
        <v>7257</v>
      </c>
      <c r="C357" t="s">
        <v>15465</v>
      </c>
      <c r="D357" t="s">
        <v>1182</v>
      </c>
      <c r="E357">
        <v>4</v>
      </c>
      <c r="F357">
        <v>0</v>
      </c>
      <c r="G357" t="s">
        <v>15466</v>
      </c>
      <c r="H357" t="s">
        <v>8006</v>
      </c>
    </row>
    <row r="358" spans="1:8" x14ac:dyDescent="0.55000000000000004">
      <c r="A358">
        <v>356</v>
      </c>
      <c r="B358">
        <v>7327</v>
      </c>
      <c r="C358" t="s">
        <v>15467</v>
      </c>
      <c r="D358" t="s">
        <v>156</v>
      </c>
      <c r="E358">
        <v>3</v>
      </c>
      <c r="F358">
        <v>0</v>
      </c>
      <c r="G358" t="s">
        <v>15468</v>
      </c>
      <c r="H358" t="s">
        <v>15469</v>
      </c>
    </row>
    <row r="359" spans="1:8" x14ac:dyDescent="0.55000000000000004">
      <c r="A359">
        <v>357</v>
      </c>
      <c r="B359">
        <v>7331</v>
      </c>
      <c r="C359" t="s">
        <v>15470</v>
      </c>
      <c r="D359" t="s">
        <v>1189</v>
      </c>
      <c r="E359">
        <v>4</v>
      </c>
      <c r="F359">
        <v>0</v>
      </c>
      <c r="G359" t="s">
        <v>15471</v>
      </c>
      <c r="H359" t="s">
        <v>15472</v>
      </c>
    </row>
    <row r="360" spans="1:8" x14ac:dyDescent="0.55000000000000004">
      <c r="A360">
        <v>358</v>
      </c>
      <c r="B360">
        <v>7391</v>
      </c>
      <c r="C360" t="s">
        <v>15473</v>
      </c>
      <c r="D360" t="s">
        <v>1193</v>
      </c>
      <c r="E360">
        <v>5</v>
      </c>
      <c r="F360">
        <v>0</v>
      </c>
      <c r="G360" t="s">
        <v>15474</v>
      </c>
      <c r="H360" t="s">
        <v>15475</v>
      </c>
    </row>
    <row r="361" spans="1:8" x14ac:dyDescent="0.55000000000000004">
      <c r="A361">
        <v>359</v>
      </c>
      <c r="B361">
        <v>7404</v>
      </c>
      <c r="C361" t="s">
        <v>15476</v>
      </c>
      <c r="D361" t="s">
        <v>400</v>
      </c>
      <c r="E361">
        <v>5</v>
      </c>
      <c r="F361">
        <v>0</v>
      </c>
      <c r="G361" t="s">
        <v>15477</v>
      </c>
      <c r="H361" t="s">
        <v>15478</v>
      </c>
    </row>
    <row r="362" spans="1:8" x14ac:dyDescent="0.55000000000000004">
      <c r="A362">
        <v>360</v>
      </c>
      <c r="B362">
        <v>7435</v>
      </c>
      <c r="C362" t="s">
        <v>15479</v>
      </c>
      <c r="D362" t="s">
        <v>1042</v>
      </c>
      <c r="E362">
        <v>5</v>
      </c>
      <c r="F362">
        <v>0</v>
      </c>
      <c r="G362" t="s">
        <v>15480</v>
      </c>
      <c r="H362" t="s">
        <v>15481</v>
      </c>
    </row>
    <row r="363" spans="1:8" x14ac:dyDescent="0.55000000000000004">
      <c r="A363">
        <v>361</v>
      </c>
      <c r="B363">
        <v>7457</v>
      </c>
      <c r="C363" t="s">
        <v>15482</v>
      </c>
      <c r="D363" t="s">
        <v>27</v>
      </c>
      <c r="E363">
        <v>5</v>
      </c>
      <c r="F363">
        <v>0</v>
      </c>
      <c r="G363" t="s">
        <v>15483</v>
      </c>
      <c r="H363" t="s">
        <v>15484</v>
      </c>
    </row>
    <row r="364" spans="1:8" x14ac:dyDescent="0.55000000000000004">
      <c r="A364">
        <v>362</v>
      </c>
      <c r="B364">
        <v>7458</v>
      </c>
      <c r="C364" t="s">
        <v>15485</v>
      </c>
      <c r="D364" t="s">
        <v>134</v>
      </c>
      <c r="E364">
        <v>3</v>
      </c>
      <c r="F364">
        <v>1</v>
      </c>
      <c r="G364" t="s">
        <v>15486</v>
      </c>
      <c r="H364" t="s">
        <v>15487</v>
      </c>
    </row>
    <row r="365" spans="1:8" x14ac:dyDescent="0.55000000000000004">
      <c r="A365">
        <v>363</v>
      </c>
      <c r="B365">
        <v>7476</v>
      </c>
      <c r="C365" t="s">
        <v>15488</v>
      </c>
      <c r="D365" t="s">
        <v>1209</v>
      </c>
      <c r="E365">
        <v>5</v>
      </c>
      <c r="F365">
        <v>0</v>
      </c>
      <c r="G365" t="s">
        <v>15489</v>
      </c>
      <c r="H365" t="s">
        <v>15490</v>
      </c>
    </row>
    <row r="366" spans="1:8" x14ac:dyDescent="0.55000000000000004">
      <c r="A366">
        <v>364</v>
      </c>
      <c r="B366">
        <v>7492</v>
      </c>
      <c r="C366" t="s">
        <v>15491</v>
      </c>
      <c r="D366" t="s">
        <v>1213</v>
      </c>
      <c r="E366">
        <v>5</v>
      </c>
      <c r="F366">
        <v>0</v>
      </c>
      <c r="G366" t="s">
        <v>15492</v>
      </c>
      <c r="H366" t="s">
        <v>15493</v>
      </c>
    </row>
    <row r="367" spans="1:8" x14ac:dyDescent="0.55000000000000004">
      <c r="A367">
        <v>365</v>
      </c>
      <c r="B367">
        <v>7538</v>
      </c>
      <c r="C367" t="s">
        <v>15494</v>
      </c>
      <c r="D367" t="s">
        <v>1217</v>
      </c>
      <c r="E367">
        <v>3</v>
      </c>
      <c r="F367">
        <v>0</v>
      </c>
      <c r="G367" t="s">
        <v>15495</v>
      </c>
      <c r="H367" t="s">
        <v>15496</v>
      </c>
    </row>
    <row r="368" spans="1:8" x14ac:dyDescent="0.55000000000000004">
      <c r="A368">
        <v>366</v>
      </c>
      <c r="B368">
        <v>7559</v>
      </c>
      <c r="C368" t="s">
        <v>15497</v>
      </c>
      <c r="D368" t="s">
        <v>1221</v>
      </c>
      <c r="E368">
        <v>5</v>
      </c>
      <c r="F368">
        <v>0</v>
      </c>
      <c r="G368" t="s">
        <v>15498</v>
      </c>
      <c r="H368" t="s">
        <v>15499</v>
      </c>
    </row>
    <row r="369" spans="1:8" x14ac:dyDescent="0.55000000000000004">
      <c r="A369">
        <v>367</v>
      </c>
      <c r="B369">
        <v>7606</v>
      </c>
      <c r="C369" t="s">
        <v>15500</v>
      </c>
      <c r="D369" t="s">
        <v>100</v>
      </c>
      <c r="E369">
        <v>3</v>
      </c>
      <c r="F369">
        <v>0</v>
      </c>
      <c r="G369" t="s">
        <v>15501</v>
      </c>
      <c r="H369" t="s">
        <v>15502</v>
      </c>
    </row>
    <row r="370" spans="1:8" x14ac:dyDescent="0.55000000000000004">
      <c r="A370">
        <v>368</v>
      </c>
      <c r="B370">
        <v>7609</v>
      </c>
      <c r="C370" t="s">
        <v>15503</v>
      </c>
      <c r="D370" t="s">
        <v>411</v>
      </c>
      <c r="E370">
        <v>5</v>
      </c>
      <c r="F370">
        <v>0</v>
      </c>
      <c r="G370" t="s">
        <v>15504</v>
      </c>
      <c r="H370" t="s">
        <v>15505</v>
      </c>
    </row>
    <row r="371" spans="1:8" x14ac:dyDescent="0.55000000000000004">
      <c r="A371">
        <v>369</v>
      </c>
      <c r="B371">
        <v>7612</v>
      </c>
      <c r="C371" t="s">
        <v>15506</v>
      </c>
      <c r="D371" t="s">
        <v>712</v>
      </c>
      <c r="E371">
        <v>5</v>
      </c>
      <c r="F371">
        <v>0</v>
      </c>
      <c r="G371" t="s">
        <v>15507</v>
      </c>
      <c r="H371" t="s">
        <v>15508</v>
      </c>
    </row>
    <row r="372" spans="1:8" x14ac:dyDescent="0.55000000000000004">
      <c r="A372">
        <v>370</v>
      </c>
      <c r="B372">
        <v>7640</v>
      </c>
      <c r="C372" t="s">
        <v>15509</v>
      </c>
      <c r="D372" t="s">
        <v>156</v>
      </c>
      <c r="E372">
        <v>3</v>
      </c>
      <c r="F372">
        <v>0</v>
      </c>
      <c r="G372" t="s">
        <v>15510</v>
      </c>
      <c r="H372" t="s">
        <v>15511</v>
      </c>
    </row>
    <row r="373" spans="1:8" x14ac:dyDescent="0.55000000000000004">
      <c r="A373">
        <v>371</v>
      </c>
      <c r="B373">
        <v>7644</v>
      </c>
      <c r="C373" t="s">
        <v>15512</v>
      </c>
      <c r="D373" t="s">
        <v>114</v>
      </c>
      <c r="E373">
        <v>1</v>
      </c>
      <c r="F373">
        <v>0</v>
      </c>
      <c r="G373" t="s">
        <v>15513</v>
      </c>
      <c r="H373" t="s">
        <v>15514</v>
      </c>
    </row>
    <row r="374" spans="1:8" x14ac:dyDescent="0.55000000000000004">
      <c r="A374">
        <v>372</v>
      </c>
      <c r="B374">
        <v>7646</v>
      </c>
      <c r="C374" t="s">
        <v>15515</v>
      </c>
      <c r="D374" t="s">
        <v>426</v>
      </c>
      <c r="E374">
        <v>3</v>
      </c>
      <c r="F374">
        <v>0</v>
      </c>
      <c r="G374" t="s">
        <v>15516</v>
      </c>
      <c r="H374" t="s">
        <v>15517</v>
      </c>
    </row>
    <row r="375" spans="1:8" x14ac:dyDescent="0.55000000000000004">
      <c r="A375">
        <v>373</v>
      </c>
      <c r="B375">
        <v>7648</v>
      </c>
      <c r="C375" t="s">
        <v>15518</v>
      </c>
      <c r="D375" t="s">
        <v>167</v>
      </c>
      <c r="E375">
        <v>4</v>
      </c>
      <c r="F375">
        <v>0</v>
      </c>
      <c r="G375" t="s">
        <v>15519</v>
      </c>
      <c r="H375" t="s">
        <v>15520</v>
      </c>
    </row>
    <row r="376" spans="1:8" x14ac:dyDescent="0.55000000000000004">
      <c r="A376">
        <v>374</v>
      </c>
      <c r="B376">
        <v>7649</v>
      </c>
      <c r="C376" t="s">
        <v>15521</v>
      </c>
      <c r="D376" t="s">
        <v>234</v>
      </c>
      <c r="E376">
        <v>2</v>
      </c>
      <c r="F376">
        <v>0</v>
      </c>
      <c r="G376" t="s">
        <v>15522</v>
      </c>
      <c r="H376" t="s">
        <v>15523</v>
      </c>
    </row>
    <row r="377" spans="1:8" x14ac:dyDescent="0.55000000000000004">
      <c r="A377">
        <v>375</v>
      </c>
      <c r="B377">
        <v>7720</v>
      </c>
      <c r="C377" t="s">
        <v>15524</v>
      </c>
      <c r="D377" t="s">
        <v>174</v>
      </c>
      <c r="E377">
        <v>4</v>
      </c>
      <c r="F377">
        <v>0</v>
      </c>
      <c r="G377" t="s">
        <v>15525</v>
      </c>
      <c r="H377" t="s">
        <v>15526</v>
      </c>
    </row>
    <row r="378" spans="1:8" x14ac:dyDescent="0.55000000000000004">
      <c r="A378">
        <v>376</v>
      </c>
      <c r="B378">
        <v>7729</v>
      </c>
      <c r="C378" t="s">
        <v>15527</v>
      </c>
      <c r="D378" t="s">
        <v>84</v>
      </c>
      <c r="E378">
        <v>3</v>
      </c>
      <c r="F378">
        <v>1</v>
      </c>
      <c r="G378" t="s">
        <v>15528</v>
      </c>
      <c r="H378" t="s">
        <v>15529</v>
      </c>
    </row>
    <row r="379" spans="1:8" x14ac:dyDescent="0.55000000000000004">
      <c r="A379">
        <v>377</v>
      </c>
      <c r="B379">
        <v>7738</v>
      </c>
      <c r="C379" t="s">
        <v>15530</v>
      </c>
      <c r="D379" t="s">
        <v>114</v>
      </c>
      <c r="E379">
        <v>4</v>
      </c>
      <c r="F379">
        <v>1</v>
      </c>
      <c r="G379" t="s">
        <v>15531</v>
      </c>
      <c r="H379" t="s">
        <v>15532</v>
      </c>
    </row>
    <row r="380" spans="1:8" x14ac:dyDescent="0.55000000000000004">
      <c r="A380">
        <v>378</v>
      </c>
      <c r="B380">
        <v>7753</v>
      </c>
      <c r="C380" t="s">
        <v>15533</v>
      </c>
      <c r="D380" t="s">
        <v>114</v>
      </c>
      <c r="E380">
        <v>5</v>
      </c>
      <c r="F380">
        <v>1</v>
      </c>
      <c r="G380" t="s">
        <v>15534</v>
      </c>
      <c r="H380" t="s">
        <v>15535</v>
      </c>
    </row>
    <row r="381" spans="1:8" x14ac:dyDescent="0.55000000000000004">
      <c r="A381">
        <v>379</v>
      </c>
      <c r="B381">
        <v>7769</v>
      </c>
      <c r="C381" t="s">
        <v>15536</v>
      </c>
      <c r="D381" t="s">
        <v>100</v>
      </c>
      <c r="E381">
        <v>5</v>
      </c>
      <c r="F381">
        <v>0</v>
      </c>
      <c r="G381" t="s">
        <v>15537</v>
      </c>
      <c r="H381" t="s">
        <v>15538</v>
      </c>
    </row>
    <row r="382" spans="1:8" x14ac:dyDescent="0.55000000000000004">
      <c r="A382">
        <v>380</v>
      </c>
      <c r="B382">
        <v>7788</v>
      </c>
      <c r="C382" t="s">
        <v>15539</v>
      </c>
      <c r="D382" t="s">
        <v>100</v>
      </c>
      <c r="E382">
        <v>4</v>
      </c>
      <c r="F382">
        <v>1</v>
      </c>
      <c r="G382" t="s">
        <v>15540</v>
      </c>
      <c r="H382" t="s">
        <v>15541</v>
      </c>
    </row>
    <row r="383" spans="1:8" x14ac:dyDescent="0.55000000000000004">
      <c r="A383">
        <v>381</v>
      </c>
      <c r="B383">
        <v>7806</v>
      </c>
      <c r="C383" t="s">
        <v>15542</v>
      </c>
      <c r="D383" t="s">
        <v>335</v>
      </c>
      <c r="E383">
        <v>2</v>
      </c>
      <c r="F383">
        <v>0</v>
      </c>
      <c r="G383" t="s">
        <v>15543</v>
      </c>
      <c r="H383" t="s">
        <v>15544</v>
      </c>
    </row>
    <row r="384" spans="1:8" x14ac:dyDescent="0.55000000000000004">
      <c r="A384">
        <v>382</v>
      </c>
      <c r="B384">
        <v>7817</v>
      </c>
      <c r="C384" t="s">
        <v>15545</v>
      </c>
      <c r="D384" t="s">
        <v>818</v>
      </c>
      <c r="E384">
        <v>5</v>
      </c>
      <c r="F384">
        <v>1</v>
      </c>
      <c r="G384" t="s">
        <v>15546</v>
      </c>
      <c r="H384" t="s">
        <v>15547</v>
      </c>
    </row>
    <row r="385" spans="1:8" x14ac:dyDescent="0.55000000000000004">
      <c r="A385">
        <v>383</v>
      </c>
      <c r="B385">
        <v>7931</v>
      </c>
      <c r="C385" t="s">
        <v>15548</v>
      </c>
      <c r="D385" t="s">
        <v>167</v>
      </c>
      <c r="E385">
        <v>5</v>
      </c>
      <c r="F385">
        <v>0</v>
      </c>
      <c r="G385" t="s">
        <v>15549</v>
      </c>
      <c r="H385" t="s">
        <v>15550</v>
      </c>
    </row>
    <row r="386" spans="1:8" x14ac:dyDescent="0.55000000000000004">
      <c r="A386">
        <v>384</v>
      </c>
      <c r="B386">
        <v>7946</v>
      </c>
      <c r="C386" t="s">
        <v>15551</v>
      </c>
      <c r="D386" t="s">
        <v>1274</v>
      </c>
      <c r="E386">
        <v>3</v>
      </c>
      <c r="F386">
        <v>1</v>
      </c>
      <c r="G386" t="s">
        <v>15552</v>
      </c>
      <c r="H386" t="s">
        <v>15553</v>
      </c>
    </row>
    <row r="387" spans="1:8" x14ac:dyDescent="0.55000000000000004">
      <c r="A387">
        <v>385</v>
      </c>
      <c r="B387">
        <v>7986</v>
      </c>
      <c r="C387" t="s">
        <v>15554</v>
      </c>
      <c r="D387" t="s">
        <v>1278</v>
      </c>
      <c r="E387">
        <v>4</v>
      </c>
      <c r="F387">
        <v>0</v>
      </c>
      <c r="G387" t="s">
        <v>15555</v>
      </c>
      <c r="H387" t="s">
        <v>15556</v>
      </c>
    </row>
    <row r="388" spans="1:8" x14ac:dyDescent="0.55000000000000004">
      <c r="A388">
        <v>386</v>
      </c>
      <c r="B388">
        <v>7987</v>
      </c>
      <c r="C388" t="s">
        <v>15557</v>
      </c>
      <c r="D388" t="s">
        <v>84</v>
      </c>
      <c r="E388">
        <v>3</v>
      </c>
      <c r="F388">
        <v>0</v>
      </c>
      <c r="G388" t="s">
        <v>15558</v>
      </c>
      <c r="H388" t="s">
        <v>15559</v>
      </c>
    </row>
    <row r="389" spans="1:8" x14ac:dyDescent="0.55000000000000004">
      <c r="A389">
        <v>387</v>
      </c>
      <c r="B389">
        <v>7991</v>
      </c>
      <c r="C389" t="s">
        <v>15560</v>
      </c>
      <c r="D389" t="s">
        <v>114</v>
      </c>
      <c r="E389">
        <v>5</v>
      </c>
      <c r="F389">
        <v>0</v>
      </c>
      <c r="G389" t="s">
        <v>15561</v>
      </c>
      <c r="H389" t="s">
        <v>15562</v>
      </c>
    </row>
    <row r="390" spans="1:8" x14ac:dyDescent="0.55000000000000004">
      <c r="A390">
        <v>388</v>
      </c>
      <c r="B390">
        <v>7997</v>
      </c>
      <c r="C390" t="s">
        <v>15563</v>
      </c>
      <c r="D390" t="s">
        <v>84</v>
      </c>
      <c r="E390">
        <v>2</v>
      </c>
      <c r="F390">
        <v>1</v>
      </c>
      <c r="G390" t="s">
        <v>15564</v>
      </c>
      <c r="H390" t="s">
        <v>15565</v>
      </c>
    </row>
    <row r="391" spans="1:8" x14ac:dyDescent="0.55000000000000004">
      <c r="A391">
        <v>389</v>
      </c>
      <c r="B391">
        <v>8007</v>
      </c>
      <c r="C391" t="s">
        <v>15566</v>
      </c>
      <c r="D391" t="s">
        <v>12</v>
      </c>
      <c r="E391">
        <v>5</v>
      </c>
      <c r="F391">
        <v>1</v>
      </c>
      <c r="G391" t="s">
        <v>15567</v>
      </c>
      <c r="H391" t="s">
        <v>15568</v>
      </c>
    </row>
    <row r="392" spans="1:8" x14ac:dyDescent="0.55000000000000004">
      <c r="A392">
        <v>390</v>
      </c>
      <c r="B392">
        <v>8013</v>
      </c>
      <c r="C392" t="s">
        <v>15569</v>
      </c>
      <c r="D392" t="s">
        <v>1294</v>
      </c>
      <c r="E392">
        <v>5</v>
      </c>
      <c r="F392">
        <v>1</v>
      </c>
      <c r="G392" t="s">
        <v>15570</v>
      </c>
      <c r="H392" t="s">
        <v>15571</v>
      </c>
    </row>
    <row r="393" spans="1:8" x14ac:dyDescent="0.55000000000000004">
      <c r="A393">
        <v>391</v>
      </c>
      <c r="B393">
        <v>8038</v>
      </c>
      <c r="C393" t="s">
        <v>15572</v>
      </c>
      <c r="D393" t="s">
        <v>1298</v>
      </c>
      <c r="E393">
        <v>5</v>
      </c>
      <c r="F393">
        <v>0</v>
      </c>
      <c r="G393" t="s">
        <v>15573</v>
      </c>
      <c r="H393" t="s">
        <v>15574</v>
      </c>
    </row>
    <row r="394" spans="1:8" x14ac:dyDescent="0.55000000000000004">
      <c r="A394">
        <v>392</v>
      </c>
      <c r="B394">
        <v>8158</v>
      </c>
      <c r="C394" t="s">
        <v>15575</v>
      </c>
      <c r="D394" t="s">
        <v>100</v>
      </c>
      <c r="E394">
        <v>3</v>
      </c>
      <c r="F394">
        <v>0</v>
      </c>
      <c r="G394" t="s">
        <v>15576</v>
      </c>
      <c r="H394" t="s">
        <v>15577</v>
      </c>
    </row>
    <row r="395" spans="1:8" x14ac:dyDescent="0.55000000000000004">
      <c r="A395">
        <v>393</v>
      </c>
      <c r="B395">
        <v>8169</v>
      </c>
      <c r="C395" t="s">
        <v>15578</v>
      </c>
      <c r="D395" t="s">
        <v>404</v>
      </c>
      <c r="E395">
        <v>4</v>
      </c>
      <c r="F395">
        <v>0</v>
      </c>
      <c r="G395" t="s">
        <v>15579</v>
      </c>
      <c r="H395" t="s">
        <v>15580</v>
      </c>
    </row>
    <row r="396" spans="1:8" x14ac:dyDescent="0.55000000000000004">
      <c r="A396">
        <v>394</v>
      </c>
      <c r="B396">
        <v>8203</v>
      </c>
      <c r="C396" t="s">
        <v>15581</v>
      </c>
      <c r="D396" t="s">
        <v>1306</v>
      </c>
      <c r="E396">
        <v>3</v>
      </c>
      <c r="F396">
        <v>0</v>
      </c>
      <c r="G396" t="s">
        <v>15582</v>
      </c>
      <c r="H396" t="s">
        <v>15583</v>
      </c>
    </row>
    <row r="397" spans="1:8" x14ac:dyDescent="0.55000000000000004">
      <c r="A397">
        <v>395</v>
      </c>
      <c r="B397">
        <v>8215</v>
      </c>
      <c r="C397" t="s">
        <v>15584</v>
      </c>
      <c r="D397" t="s">
        <v>167</v>
      </c>
      <c r="E397">
        <v>2</v>
      </c>
      <c r="F397">
        <v>0</v>
      </c>
      <c r="G397" t="s">
        <v>15585</v>
      </c>
      <c r="H397" t="s">
        <v>15586</v>
      </c>
    </row>
    <row r="398" spans="1:8" x14ac:dyDescent="0.55000000000000004">
      <c r="A398">
        <v>396</v>
      </c>
      <c r="B398">
        <v>8243</v>
      </c>
      <c r="C398" t="s">
        <v>15587</v>
      </c>
      <c r="D398" t="s">
        <v>1311</v>
      </c>
      <c r="E398">
        <v>4</v>
      </c>
      <c r="F398">
        <v>1</v>
      </c>
      <c r="G398" t="s">
        <v>15588</v>
      </c>
      <c r="H398" t="s">
        <v>15589</v>
      </c>
    </row>
    <row r="399" spans="1:8" x14ac:dyDescent="0.55000000000000004">
      <c r="A399">
        <v>397</v>
      </c>
      <c r="B399">
        <v>8251</v>
      </c>
      <c r="C399" t="s">
        <v>15590</v>
      </c>
      <c r="D399" t="s">
        <v>84</v>
      </c>
      <c r="E399">
        <v>4</v>
      </c>
      <c r="F399">
        <v>0</v>
      </c>
      <c r="G399" t="s">
        <v>15591</v>
      </c>
      <c r="H399" t="s">
        <v>15592</v>
      </c>
    </row>
    <row r="400" spans="1:8" x14ac:dyDescent="0.55000000000000004">
      <c r="A400">
        <v>398</v>
      </c>
      <c r="B400">
        <v>8270</v>
      </c>
      <c r="C400" t="s">
        <v>15593</v>
      </c>
      <c r="D400" t="s">
        <v>92</v>
      </c>
      <c r="E400">
        <v>5</v>
      </c>
      <c r="F400">
        <v>0</v>
      </c>
      <c r="G400" t="s">
        <v>15594</v>
      </c>
      <c r="H400" t="s">
        <v>15595</v>
      </c>
    </row>
    <row r="401" spans="1:8" x14ac:dyDescent="0.55000000000000004">
      <c r="A401">
        <v>399</v>
      </c>
      <c r="B401">
        <v>8301</v>
      </c>
      <c r="C401" t="s">
        <v>15596</v>
      </c>
      <c r="D401" t="s">
        <v>16</v>
      </c>
      <c r="E401">
        <v>5</v>
      </c>
      <c r="F401">
        <v>0</v>
      </c>
      <c r="G401" t="s">
        <v>15597</v>
      </c>
      <c r="H401" t="s">
        <v>12728</v>
      </c>
    </row>
    <row r="402" spans="1:8" x14ac:dyDescent="0.55000000000000004">
      <c r="A402">
        <v>400</v>
      </c>
      <c r="B402">
        <v>8308</v>
      </c>
      <c r="C402" t="s">
        <v>15598</v>
      </c>
      <c r="D402" t="s">
        <v>419</v>
      </c>
      <c r="E402">
        <v>4</v>
      </c>
      <c r="F402">
        <v>1</v>
      </c>
      <c r="G402" t="s">
        <v>15599</v>
      </c>
      <c r="H402" t="s">
        <v>15600</v>
      </c>
    </row>
    <row r="403" spans="1:8" x14ac:dyDescent="0.55000000000000004">
      <c r="A403">
        <v>401</v>
      </c>
      <c r="B403">
        <v>8312</v>
      </c>
      <c r="C403" t="s">
        <v>15601</v>
      </c>
      <c r="D403" t="s">
        <v>167</v>
      </c>
      <c r="E403">
        <v>4</v>
      </c>
      <c r="F403">
        <v>0</v>
      </c>
      <c r="G403" t="s">
        <v>15602</v>
      </c>
      <c r="H403" t="s">
        <v>15603</v>
      </c>
    </row>
    <row r="404" spans="1:8" x14ac:dyDescent="0.55000000000000004">
      <c r="A404">
        <v>402</v>
      </c>
      <c r="B404">
        <v>8336</v>
      </c>
      <c r="C404" t="s">
        <v>15604</v>
      </c>
      <c r="D404" t="s">
        <v>122</v>
      </c>
      <c r="E404">
        <v>3</v>
      </c>
      <c r="F404">
        <v>0</v>
      </c>
      <c r="G404" t="s">
        <v>15605</v>
      </c>
      <c r="H404" t="s">
        <v>15606</v>
      </c>
    </row>
    <row r="405" spans="1:8" x14ac:dyDescent="0.55000000000000004">
      <c r="A405">
        <v>403</v>
      </c>
      <c r="B405">
        <v>8387</v>
      </c>
      <c r="C405" t="s">
        <v>15607</v>
      </c>
      <c r="D405" t="s">
        <v>114</v>
      </c>
      <c r="E405">
        <v>5</v>
      </c>
      <c r="F405">
        <v>0</v>
      </c>
      <c r="G405" t="s">
        <v>15608</v>
      </c>
      <c r="H405" t="s">
        <v>15609</v>
      </c>
    </row>
    <row r="406" spans="1:8" x14ac:dyDescent="0.55000000000000004">
      <c r="A406">
        <v>404</v>
      </c>
      <c r="B406">
        <v>8434</v>
      </c>
      <c r="C406" t="s">
        <v>15610</v>
      </c>
      <c r="D406" t="s">
        <v>156</v>
      </c>
      <c r="E406">
        <v>4</v>
      </c>
      <c r="F406">
        <v>0</v>
      </c>
      <c r="G406" t="s">
        <v>15611</v>
      </c>
      <c r="H406" t="s">
        <v>15612</v>
      </c>
    </row>
    <row r="407" spans="1:8" x14ac:dyDescent="0.55000000000000004">
      <c r="A407">
        <v>405</v>
      </c>
      <c r="B407">
        <v>8495</v>
      </c>
      <c r="C407" t="s">
        <v>15613</v>
      </c>
      <c r="D407" t="s">
        <v>167</v>
      </c>
      <c r="E407">
        <v>5</v>
      </c>
      <c r="F407">
        <v>0</v>
      </c>
      <c r="G407" t="s">
        <v>15614</v>
      </c>
      <c r="H407" t="s">
        <v>15615</v>
      </c>
    </row>
    <row r="408" spans="1:8" x14ac:dyDescent="0.55000000000000004">
      <c r="A408">
        <v>406</v>
      </c>
      <c r="B408">
        <v>8496</v>
      </c>
      <c r="C408" t="s">
        <v>15616</v>
      </c>
      <c r="D408" t="s">
        <v>57</v>
      </c>
      <c r="E408">
        <v>5</v>
      </c>
      <c r="F408">
        <v>0</v>
      </c>
      <c r="G408" t="s">
        <v>15617</v>
      </c>
      <c r="H408" t="s">
        <v>15618</v>
      </c>
    </row>
    <row r="409" spans="1:8" x14ac:dyDescent="0.55000000000000004">
      <c r="A409">
        <v>407</v>
      </c>
      <c r="B409">
        <v>8509</v>
      </c>
      <c r="C409" t="s">
        <v>15619</v>
      </c>
      <c r="D409" t="s">
        <v>167</v>
      </c>
      <c r="E409">
        <v>3</v>
      </c>
      <c r="F409">
        <v>0</v>
      </c>
      <c r="G409" t="s">
        <v>15620</v>
      </c>
      <c r="H409" t="s">
        <v>15621</v>
      </c>
    </row>
    <row r="410" spans="1:8" x14ac:dyDescent="0.55000000000000004">
      <c r="A410">
        <v>408</v>
      </c>
      <c r="B410">
        <v>8525</v>
      </c>
      <c r="C410" t="s">
        <v>15622</v>
      </c>
      <c r="D410" t="s">
        <v>167</v>
      </c>
      <c r="E410">
        <v>5</v>
      </c>
      <c r="F410">
        <v>0</v>
      </c>
      <c r="G410" t="s">
        <v>15623</v>
      </c>
      <c r="H410" t="s">
        <v>15624</v>
      </c>
    </row>
    <row r="411" spans="1:8" x14ac:dyDescent="0.55000000000000004">
      <c r="A411">
        <v>409</v>
      </c>
      <c r="B411">
        <v>8600</v>
      </c>
      <c r="C411" t="s">
        <v>15625</v>
      </c>
      <c r="D411" t="s">
        <v>27</v>
      </c>
      <c r="E411">
        <v>5</v>
      </c>
      <c r="F411">
        <v>0</v>
      </c>
      <c r="G411" t="s">
        <v>15626</v>
      </c>
      <c r="H411" t="s">
        <v>8107</v>
      </c>
    </row>
    <row r="412" spans="1:8" x14ac:dyDescent="0.55000000000000004">
      <c r="A412">
        <v>410</v>
      </c>
      <c r="B412">
        <v>8608</v>
      </c>
      <c r="C412" t="s">
        <v>15627</v>
      </c>
      <c r="D412" t="s">
        <v>1347</v>
      </c>
      <c r="E412">
        <v>5</v>
      </c>
      <c r="F412">
        <v>1</v>
      </c>
      <c r="G412" t="s">
        <v>15628</v>
      </c>
      <c r="H412" t="s">
        <v>15629</v>
      </c>
    </row>
    <row r="413" spans="1:8" x14ac:dyDescent="0.55000000000000004">
      <c r="A413">
        <v>411</v>
      </c>
      <c r="B413">
        <v>8630</v>
      </c>
      <c r="C413" t="s">
        <v>15630</v>
      </c>
      <c r="D413" t="s">
        <v>114</v>
      </c>
      <c r="E413">
        <v>5</v>
      </c>
      <c r="F413">
        <v>0</v>
      </c>
      <c r="G413" t="s">
        <v>15631</v>
      </c>
      <c r="H413" t="s">
        <v>15632</v>
      </c>
    </row>
    <row r="414" spans="1:8" x14ac:dyDescent="0.55000000000000004">
      <c r="A414">
        <v>412</v>
      </c>
      <c r="B414">
        <v>8654</v>
      </c>
      <c r="C414" t="s">
        <v>15633</v>
      </c>
      <c r="D414" t="s">
        <v>1354</v>
      </c>
      <c r="E414">
        <v>5</v>
      </c>
      <c r="F414">
        <v>0</v>
      </c>
      <c r="G414" t="s">
        <v>15634</v>
      </c>
      <c r="H414" t="s">
        <v>15635</v>
      </c>
    </row>
    <row r="415" spans="1:8" x14ac:dyDescent="0.55000000000000004">
      <c r="A415">
        <v>413</v>
      </c>
      <c r="B415">
        <v>8657</v>
      </c>
      <c r="C415" t="s">
        <v>15636</v>
      </c>
      <c r="D415" t="s">
        <v>46</v>
      </c>
      <c r="E415">
        <v>4</v>
      </c>
      <c r="F415">
        <v>0</v>
      </c>
      <c r="G415" t="s">
        <v>15637</v>
      </c>
      <c r="H415" t="s">
        <v>15638</v>
      </c>
    </row>
    <row r="416" spans="1:8" x14ac:dyDescent="0.55000000000000004">
      <c r="A416">
        <v>414</v>
      </c>
      <c r="B416">
        <v>8752</v>
      </c>
      <c r="C416" t="s">
        <v>15639</v>
      </c>
      <c r="D416" t="s">
        <v>1361</v>
      </c>
      <c r="E416">
        <v>5</v>
      </c>
      <c r="F416">
        <v>0</v>
      </c>
      <c r="G416" t="s">
        <v>15640</v>
      </c>
      <c r="H416" t="s">
        <v>15641</v>
      </c>
    </row>
    <row r="417" spans="1:8" x14ac:dyDescent="0.55000000000000004">
      <c r="A417">
        <v>415</v>
      </c>
      <c r="B417">
        <v>8786</v>
      </c>
      <c r="C417" t="s">
        <v>15642</v>
      </c>
      <c r="D417" t="s">
        <v>983</v>
      </c>
      <c r="E417">
        <v>5</v>
      </c>
      <c r="F417">
        <v>0</v>
      </c>
      <c r="G417" t="s">
        <v>15643</v>
      </c>
      <c r="H417" t="s">
        <v>15644</v>
      </c>
    </row>
    <row r="418" spans="1:8" x14ac:dyDescent="0.55000000000000004">
      <c r="A418">
        <v>416</v>
      </c>
      <c r="B418">
        <v>8797</v>
      </c>
      <c r="C418" t="s">
        <v>15645</v>
      </c>
      <c r="D418" t="s">
        <v>114</v>
      </c>
      <c r="E418">
        <v>3</v>
      </c>
      <c r="F418">
        <v>0</v>
      </c>
      <c r="G418" t="s">
        <v>15646</v>
      </c>
      <c r="H418" t="s">
        <v>15647</v>
      </c>
    </row>
    <row r="419" spans="1:8" x14ac:dyDescent="0.55000000000000004">
      <c r="A419">
        <v>417</v>
      </c>
      <c r="B419">
        <v>8802</v>
      </c>
      <c r="C419" t="s">
        <v>15648</v>
      </c>
      <c r="D419" t="s">
        <v>12</v>
      </c>
      <c r="E419">
        <v>4</v>
      </c>
      <c r="F419">
        <v>0</v>
      </c>
      <c r="G419" t="s">
        <v>15649</v>
      </c>
      <c r="H419" t="s">
        <v>15650</v>
      </c>
    </row>
    <row r="420" spans="1:8" x14ac:dyDescent="0.55000000000000004">
      <c r="A420">
        <v>418</v>
      </c>
      <c r="B420">
        <v>8807</v>
      </c>
      <c r="C420" t="s">
        <v>15651</v>
      </c>
      <c r="D420" t="s">
        <v>12</v>
      </c>
      <c r="E420">
        <v>3</v>
      </c>
      <c r="F420">
        <v>0</v>
      </c>
      <c r="G420" t="s">
        <v>15652</v>
      </c>
      <c r="H420" t="s">
        <v>15653</v>
      </c>
    </row>
    <row r="421" spans="1:8" x14ac:dyDescent="0.55000000000000004">
      <c r="A421">
        <v>419</v>
      </c>
      <c r="B421">
        <v>8852</v>
      </c>
      <c r="C421" t="s">
        <v>15654</v>
      </c>
      <c r="D421" t="s">
        <v>1377</v>
      </c>
      <c r="E421">
        <v>5</v>
      </c>
      <c r="F421">
        <v>0</v>
      </c>
      <c r="G421" t="s">
        <v>15655</v>
      </c>
      <c r="H421" t="s">
        <v>15656</v>
      </c>
    </row>
    <row r="422" spans="1:8" x14ac:dyDescent="0.55000000000000004">
      <c r="A422">
        <v>420</v>
      </c>
      <c r="B422">
        <v>8867</v>
      </c>
      <c r="C422" t="s">
        <v>15657</v>
      </c>
      <c r="D422" t="s">
        <v>114</v>
      </c>
      <c r="E422">
        <v>4</v>
      </c>
      <c r="F422">
        <v>0</v>
      </c>
      <c r="G422" t="s">
        <v>15658</v>
      </c>
      <c r="H422" t="s">
        <v>15659</v>
      </c>
    </row>
    <row r="423" spans="1:8" x14ac:dyDescent="0.55000000000000004">
      <c r="A423">
        <v>421</v>
      </c>
      <c r="B423">
        <v>8891</v>
      </c>
      <c r="C423" t="s">
        <v>15660</v>
      </c>
      <c r="D423" t="s">
        <v>1384</v>
      </c>
      <c r="E423">
        <v>4</v>
      </c>
      <c r="F423">
        <v>0</v>
      </c>
      <c r="G423" t="s">
        <v>15661</v>
      </c>
      <c r="H423" t="s">
        <v>15662</v>
      </c>
    </row>
    <row r="424" spans="1:8" x14ac:dyDescent="0.55000000000000004">
      <c r="A424">
        <v>422</v>
      </c>
      <c r="B424">
        <v>8894</v>
      </c>
      <c r="C424" t="s">
        <v>15663</v>
      </c>
      <c r="D424" t="s">
        <v>1388</v>
      </c>
      <c r="E424">
        <v>4</v>
      </c>
      <c r="F424">
        <v>0</v>
      </c>
      <c r="G424" t="s">
        <v>15664</v>
      </c>
      <c r="H424" t="s">
        <v>15665</v>
      </c>
    </row>
    <row r="425" spans="1:8" x14ac:dyDescent="0.55000000000000004">
      <c r="A425">
        <v>423</v>
      </c>
      <c r="B425">
        <v>9031</v>
      </c>
      <c r="C425" t="s">
        <v>15666</v>
      </c>
      <c r="D425" t="s">
        <v>1392</v>
      </c>
      <c r="E425">
        <v>4</v>
      </c>
      <c r="F425">
        <v>1</v>
      </c>
      <c r="G425" t="s">
        <v>15667</v>
      </c>
      <c r="H425" t="s">
        <v>15668</v>
      </c>
    </row>
    <row r="426" spans="1:8" x14ac:dyDescent="0.55000000000000004">
      <c r="A426">
        <v>424</v>
      </c>
      <c r="B426">
        <v>9043</v>
      </c>
      <c r="C426" t="s">
        <v>15669</v>
      </c>
      <c r="D426" t="s">
        <v>672</v>
      </c>
      <c r="E426">
        <v>5</v>
      </c>
      <c r="F426">
        <v>0</v>
      </c>
      <c r="G426" t="s">
        <v>15670</v>
      </c>
      <c r="H426" t="s">
        <v>15671</v>
      </c>
    </row>
    <row r="427" spans="1:8" x14ac:dyDescent="0.55000000000000004">
      <c r="A427">
        <v>425</v>
      </c>
      <c r="B427">
        <v>9067</v>
      </c>
      <c r="C427" t="s">
        <v>15672</v>
      </c>
      <c r="D427" t="s">
        <v>174</v>
      </c>
      <c r="E427">
        <v>2</v>
      </c>
      <c r="F427">
        <v>0</v>
      </c>
      <c r="G427" t="s">
        <v>15673</v>
      </c>
      <c r="H427" t="s">
        <v>15674</v>
      </c>
    </row>
    <row r="428" spans="1:8" x14ac:dyDescent="0.55000000000000004">
      <c r="A428">
        <v>426</v>
      </c>
      <c r="B428">
        <v>9098</v>
      </c>
      <c r="C428" t="s">
        <v>15675</v>
      </c>
      <c r="D428" t="s">
        <v>84</v>
      </c>
      <c r="E428">
        <v>3</v>
      </c>
      <c r="F428">
        <v>0</v>
      </c>
      <c r="G428" t="s">
        <v>15676</v>
      </c>
      <c r="H428" t="s">
        <v>15677</v>
      </c>
    </row>
    <row r="429" spans="1:8" x14ac:dyDescent="0.55000000000000004">
      <c r="A429">
        <v>427</v>
      </c>
      <c r="B429">
        <v>9127</v>
      </c>
      <c r="C429" t="s">
        <v>15678</v>
      </c>
      <c r="D429" t="s">
        <v>1403</v>
      </c>
      <c r="E429">
        <v>1</v>
      </c>
      <c r="F429">
        <v>0</v>
      </c>
      <c r="G429" t="s">
        <v>15679</v>
      </c>
      <c r="H429" t="s">
        <v>15680</v>
      </c>
    </row>
    <row r="430" spans="1:8" x14ac:dyDescent="0.55000000000000004">
      <c r="A430">
        <v>428</v>
      </c>
      <c r="B430">
        <v>9135</v>
      </c>
      <c r="C430" t="s">
        <v>15681</v>
      </c>
      <c r="D430" t="s">
        <v>1407</v>
      </c>
      <c r="E430">
        <v>4</v>
      </c>
      <c r="F430">
        <v>0</v>
      </c>
      <c r="G430" t="s">
        <v>15682</v>
      </c>
      <c r="H430" t="s">
        <v>15683</v>
      </c>
    </row>
    <row r="431" spans="1:8" x14ac:dyDescent="0.55000000000000004">
      <c r="A431">
        <v>429</v>
      </c>
      <c r="B431">
        <v>9144</v>
      </c>
      <c r="C431" t="s">
        <v>15684</v>
      </c>
      <c r="D431" t="s">
        <v>1411</v>
      </c>
      <c r="E431">
        <v>3</v>
      </c>
      <c r="F431">
        <v>0</v>
      </c>
      <c r="G431" t="s">
        <v>15685</v>
      </c>
      <c r="H431" t="s">
        <v>15686</v>
      </c>
    </row>
    <row r="432" spans="1:8" x14ac:dyDescent="0.55000000000000004">
      <c r="A432">
        <v>430</v>
      </c>
      <c r="B432">
        <v>9148</v>
      </c>
      <c r="C432" t="s">
        <v>15687</v>
      </c>
      <c r="D432" t="s">
        <v>1415</v>
      </c>
      <c r="E432">
        <v>2</v>
      </c>
      <c r="F432">
        <v>0</v>
      </c>
      <c r="G432" t="s">
        <v>15688</v>
      </c>
      <c r="H432" t="s">
        <v>15689</v>
      </c>
    </row>
    <row r="433" spans="1:8" x14ac:dyDescent="0.55000000000000004">
      <c r="A433">
        <v>431</v>
      </c>
      <c r="B433">
        <v>9153</v>
      </c>
      <c r="C433" t="s">
        <v>15690</v>
      </c>
      <c r="D433" t="s">
        <v>1419</v>
      </c>
      <c r="E433">
        <v>5</v>
      </c>
      <c r="F433">
        <v>0</v>
      </c>
      <c r="G433" t="s">
        <v>15691</v>
      </c>
      <c r="H433" t="s">
        <v>15692</v>
      </c>
    </row>
    <row r="434" spans="1:8" x14ac:dyDescent="0.55000000000000004">
      <c r="A434">
        <v>432</v>
      </c>
      <c r="B434">
        <v>9179</v>
      </c>
      <c r="C434" t="s">
        <v>15693</v>
      </c>
      <c r="D434" t="s">
        <v>134</v>
      </c>
      <c r="E434">
        <v>5</v>
      </c>
      <c r="F434">
        <v>0</v>
      </c>
      <c r="G434" t="s">
        <v>15694</v>
      </c>
      <c r="H434" t="s">
        <v>15695</v>
      </c>
    </row>
    <row r="435" spans="1:8" x14ac:dyDescent="0.55000000000000004">
      <c r="A435">
        <v>433</v>
      </c>
      <c r="B435">
        <v>9181</v>
      </c>
      <c r="C435" t="s">
        <v>15696</v>
      </c>
      <c r="D435" t="s">
        <v>610</v>
      </c>
      <c r="E435">
        <v>1</v>
      </c>
      <c r="F435">
        <v>0</v>
      </c>
      <c r="G435" t="s">
        <v>15697</v>
      </c>
      <c r="H435" t="s">
        <v>15698</v>
      </c>
    </row>
    <row r="436" spans="1:8" x14ac:dyDescent="0.55000000000000004">
      <c r="A436">
        <v>434</v>
      </c>
      <c r="B436">
        <v>9191</v>
      </c>
      <c r="C436" t="s">
        <v>15699</v>
      </c>
      <c r="D436" t="s">
        <v>12</v>
      </c>
      <c r="E436">
        <v>3</v>
      </c>
      <c r="F436">
        <v>0</v>
      </c>
      <c r="G436" t="s">
        <v>15700</v>
      </c>
      <c r="H436" t="s">
        <v>15701</v>
      </c>
    </row>
    <row r="437" spans="1:8" x14ac:dyDescent="0.55000000000000004">
      <c r="A437">
        <v>435</v>
      </c>
      <c r="B437">
        <v>9237</v>
      </c>
      <c r="C437" t="s">
        <v>15702</v>
      </c>
      <c r="D437" t="s">
        <v>818</v>
      </c>
      <c r="E437">
        <v>5</v>
      </c>
      <c r="F437">
        <v>0</v>
      </c>
      <c r="G437" t="s">
        <v>15703</v>
      </c>
      <c r="H437" t="s">
        <v>15704</v>
      </c>
    </row>
    <row r="438" spans="1:8" x14ac:dyDescent="0.55000000000000004">
      <c r="A438">
        <v>436</v>
      </c>
      <c r="B438">
        <v>9262</v>
      </c>
      <c r="C438" t="s">
        <v>15705</v>
      </c>
      <c r="D438" t="s">
        <v>1434</v>
      </c>
      <c r="E438">
        <v>5</v>
      </c>
      <c r="F438">
        <v>1</v>
      </c>
      <c r="G438" t="s">
        <v>15706</v>
      </c>
      <c r="H438" t="s">
        <v>15707</v>
      </c>
    </row>
    <row r="439" spans="1:8" x14ac:dyDescent="0.55000000000000004">
      <c r="A439">
        <v>437</v>
      </c>
      <c r="B439">
        <v>9282</v>
      </c>
      <c r="C439" t="s">
        <v>15708</v>
      </c>
      <c r="D439" t="s">
        <v>1438</v>
      </c>
      <c r="E439">
        <v>5</v>
      </c>
      <c r="F439">
        <v>0</v>
      </c>
      <c r="G439" t="s">
        <v>15709</v>
      </c>
      <c r="H439" t="s">
        <v>15710</v>
      </c>
    </row>
    <row r="440" spans="1:8" x14ac:dyDescent="0.55000000000000004">
      <c r="A440">
        <v>438</v>
      </c>
      <c r="B440">
        <v>9287</v>
      </c>
      <c r="C440" t="s">
        <v>15711</v>
      </c>
      <c r="D440" t="s">
        <v>1442</v>
      </c>
      <c r="E440">
        <v>3</v>
      </c>
      <c r="F440">
        <v>0</v>
      </c>
      <c r="G440" t="s">
        <v>15712</v>
      </c>
      <c r="H440" t="s">
        <v>15713</v>
      </c>
    </row>
    <row r="441" spans="1:8" x14ac:dyDescent="0.55000000000000004">
      <c r="A441">
        <v>439</v>
      </c>
      <c r="B441">
        <v>9305</v>
      </c>
      <c r="C441" t="s">
        <v>15714</v>
      </c>
      <c r="D441" t="s">
        <v>1446</v>
      </c>
      <c r="E441">
        <v>3</v>
      </c>
      <c r="F441">
        <v>0</v>
      </c>
      <c r="G441" t="s">
        <v>15715</v>
      </c>
      <c r="H441" t="s">
        <v>15716</v>
      </c>
    </row>
    <row r="442" spans="1:8" x14ac:dyDescent="0.55000000000000004">
      <c r="A442">
        <v>440</v>
      </c>
      <c r="B442">
        <v>9324</v>
      </c>
      <c r="C442" t="s">
        <v>15717</v>
      </c>
      <c r="D442" t="s">
        <v>130</v>
      </c>
      <c r="E442">
        <v>3</v>
      </c>
      <c r="F442">
        <v>0</v>
      </c>
      <c r="G442" t="s">
        <v>15718</v>
      </c>
      <c r="H442" t="s">
        <v>15719</v>
      </c>
    </row>
    <row r="443" spans="1:8" x14ac:dyDescent="0.55000000000000004">
      <c r="A443">
        <v>441</v>
      </c>
      <c r="B443">
        <v>9385</v>
      </c>
      <c r="C443" t="s">
        <v>15720</v>
      </c>
      <c r="D443" t="s">
        <v>1157</v>
      </c>
      <c r="E443">
        <v>5</v>
      </c>
      <c r="F443">
        <v>0</v>
      </c>
      <c r="G443" t="s">
        <v>15721</v>
      </c>
      <c r="H443" t="s">
        <v>15722</v>
      </c>
    </row>
    <row r="444" spans="1:8" x14ac:dyDescent="0.55000000000000004">
      <c r="A444">
        <v>442</v>
      </c>
      <c r="B444">
        <v>9419</v>
      </c>
      <c r="C444" t="s">
        <v>15723</v>
      </c>
      <c r="D444" t="s">
        <v>100</v>
      </c>
      <c r="E444">
        <v>5</v>
      </c>
      <c r="F444">
        <v>0</v>
      </c>
      <c r="G444" t="s">
        <v>15724</v>
      </c>
      <c r="H444" t="s">
        <v>15725</v>
      </c>
    </row>
    <row r="445" spans="1:8" x14ac:dyDescent="0.55000000000000004">
      <c r="A445">
        <v>443</v>
      </c>
      <c r="B445">
        <v>9446</v>
      </c>
      <c r="C445" t="s">
        <v>15726</v>
      </c>
      <c r="D445" t="s">
        <v>633</v>
      </c>
      <c r="E445">
        <v>4</v>
      </c>
      <c r="F445">
        <v>1</v>
      </c>
      <c r="G445" t="s">
        <v>15727</v>
      </c>
      <c r="H445" t="s">
        <v>15728</v>
      </c>
    </row>
    <row r="446" spans="1:8" x14ac:dyDescent="0.55000000000000004">
      <c r="A446">
        <v>444</v>
      </c>
      <c r="B446">
        <v>9493</v>
      </c>
      <c r="C446" t="s">
        <v>15729</v>
      </c>
      <c r="D446" t="s">
        <v>1462</v>
      </c>
      <c r="E446">
        <v>4</v>
      </c>
      <c r="F446">
        <v>0</v>
      </c>
      <c r="G446" t="s">
        <v>15730</v>
      </c>
      <c r="H446" t="s">
        <v>15731</v>
      </c>
    </row>
    <row r="447" spans="1:8" x14ac:dyDescent="0.55000000000000004">
      <c r="A447">
        <v>445</v>
      </c>
      <c r="B447">
        <v>9521</v>
      </c>
      <c r="C447" t="s">
        <v>15732</v>
      </c>
      <c r="D447" t="s">
        <v>708</v>
      </c>
      <c r="E447">
        <v>5</v>
      </c>
      <c r="F447">
        <v>0</v>
      </c>
      <c r="G447" t="s">
        <v>15733</v>
      </c>
      <c r="H447" t="s">
        <v>15734</v>
      </c>
    </row>
    <row r="448" spans="1:8" x14ac:dyDescent="0.55000000000000004">
      <c r="A448">
        <v>446</v>
      </c>
      <c r="B448">
        <v>9541</v>
      </c>
      <c r="C448" t="s">
        <v>15735</v>
      </c>
      <c r="D448" t="s">
        <v>1469</v>
      </c>
      <c r="E448">
        <v>5</v>
      </c>
      <c r="F448">
        <v>0</v>
      </c>
      <c r="G448" t="s">
        <v>15736</v>
      </c>
      <c r="H448" t="s">
        <v>15737</v>
      </c>
    </row>
    <row r="449" spans="1:8" x14ac:dyDescent="0.55000000000000004">
      <c r="A449">
        <v>447</v>
      </c>
      <c r="B449">
        <v>9545</v>
      </c>
      <c r="C449" t="s">
        <v>15738</v>
      </c>
      <c r="D449" t="s">
        <v>27</v>
      </c>
      <c r="E449">
        <v>3</v>
      </c>
      <c r="F449">
        <v>0</v>
      </c>
      <c r="G449" t="s">
        <v>15739</v>
      </c>
      <c r="H449" t="s">
        <v>8183</v>
      </c>
    </row>
    <row r="450" spans="1:8" x14ac:dyDescent="0.55000000000000004">
      <c r="A450">
        <v>448</v>
      </c>
      <c r="B450">
        <v>9550</v>
      </c>
      <c r="C450" t="s">
        <v>15740</v>
      </c>
      <c r="D450" t="s">
        <v>92</v>
      </c>
      <c r="E450">
        <v>4</v>
      </c>
      <c r="F450">
        <v>0</v>
      </c>
      <c r="G450" t="s">
        <v>15741</v>
      </c>
      <c r="H450" t="s">
        <v>15742</v>
      </c>
    </row>
    <row r="451" spans="1:8" x14ac:dyDescent="0.55000000000000004">
      <c r="A451">
        <v>449</v>
      </c>
      <c r="B451">
        <v>9552</v>
      </c>
      <c r="C451" t="s">
        <v>15743</v>
      </c>
      <c r="D451" t="s">
        <v>12</v>
      </c>
      <c r="E451">
        <v>5</v>
      </c>
      <c r="F451">
        <v>0</v>
      </c>
      <c r="G451" t="s">
        <v>15744</v>
      </c>
      <c r="H451" t="s">
        <v>15745</v>
      </c>
    </row>
    <row r="452" spans="1:8" x14ac:dyDescent="0.55000000000000004">
      <c r="A452">
        <v>450</v>
      </c>
      <c r="B452">
        <v>9553</v>
      </c>
      <c r="C452" t="s">
        <v>15746</v>
      </c>
      <c r="D452" t="s">
        <v>1415</v>
      </c>
      <c r="E452">
        <v>4</v>
      </c>
      <c r="F452">
        <v>0</v>
      </c>
      <c r="G452" t="s">
        <v>15747</v>
      </c>
      <c r="H452" t="s">
        <v>15748</v>
      </c>
    </row>
    <row r="453" spans="1:8" x14ac:dyDescent="0.55000000000000004">
      <c r="A453">
        <v>451</v>
      </c>
      <c r="B453">
        <v>9579</v>
      </c>
      <c r="C453" t="s">
        <v>15749</v>
      </c>
      <c r="D453" t="s">
        <v>114</v>
      </c>
      <c r="E453">
        <v>4</v>
      </c>
      <c r="F453">
        <v>1</v>
      </c>
      <c r="G453" t="s">
        <v>15750</v>
      </c>
      <c r="H453" t="s">
        <v>15751</v>
      </c>
    </row>
    <row r="454" spans="1:8" x14ac:dyDescent="0.55000000000000004">
      <c r="A454">
        <v>452</v>
      </c>
      <c r="B454">
        <v>9592</v>
      </c>
      <c r="C454" t="s">
        <v>15752</v>
      </c>
      <c r="D454" t="s">
        <v>1488</v>
      </c>
      <c r="E454">
        <v>4</v>
      </c>
      <c r="F454">
        <v>0</v>
      </c>
      <c r="G454" t="s">
        <v>15753</v>
      </c>
      <c r="H454" t="s">
        <v>15754</v>
      </c>
    </row>
    <row r="455" spans="1:8" x14ac:dyDescent="0.55000000000000004">
      <c r="A455">
        <v>453</v>
      </c>
      <c r="B455">
        <v>9598</v>
      </c>
      <c r="C455" t="s">
        <v>15755</v>
      </c>
      <c r="D455" t="s">
        <v>1492</v>
      </c>
      <c r="E455">
        <v>5</v>
      </c>
      <c r="F455">
        <v>0</v>
      </c>
      <c r="G455" t="s">
        <v>15756</v>
      </c>
      <c r="H455" t="s">
        <v>15757</v>
      </c>
    </row>
    <row r="456" spans="1:8" x14ac:dyDescent="0.55000000000000004">
      <c r="A456">
        <v>454</v>
      </c>
      <c r="B456">
        <v>9601</v>
      </c>
      <c r="C456" t="s">
        <v>15758</v>
      </c>
      <c r="D456" t="s">
        <v>12</v>
      </c>
      <c r="E456">
        <v>5</v>
      </c>
      <c r="F456">
        <v>1</v>
      </c>
      <c r="G456" t="s">
        <v>15759</v>
      </c>
      <c r="H456" t="s">
        <v>15760</v>
      </c>
    </row>
    <row r="457" spans="1:8" x14ac:dyDescent="0.55000000000000004">
      <c r="A457">
        <v>455</v>
      </c>
      <c r="B457">
        <v>9624</v>
      </c>
      <c r="C457" t="s">
        <v>15761</v>
      </c>
      <c r="D457" t="s">
        <v>114</v>
      </c>
      <c r="E457">
        <v>5</v>
      </c>
      <c r="F457">
        <v>0</v>
      </c>
      <c r="G457" t="s">
        <v>15762</v>
      </c>
      <c r="H457" t="s">
        <v>15763</v>
      </c>
    </row>
    <row r="458" spans="1:8" x14ac:dyDescent="0.55000000000000004">
      <c r="A458">
        <v>456</v>
      </c>
      <c r="B458">
        <v>9714</v>
      </c>
      <c r="C458" t="s">
        <v>15764</v>
      </c>
      <c r="D458" t="s">
        <v>470</v>
      </c>
      <c r="E458">
        <v>2</v>
      </c>
      <c r="F458">
        <v>1</v>
      </c>
      <c r="G458" t="s">
        <v>15765</v>
      </c>
      <c r="H458" t="s">
        <v>15766</v>
      </c>
    </row>
    <row r="459" spans="1:8" x14ac:dyDescent="0.55000000000000004">
      <c r="A459">
        <v>457</v>
      </c>
      <c r="B459">
        <v>9760</v>
      </c>
      <c r="C459" t="s">
        <v>15767</v>
      </c>
      <c r="D459" t="s">
        <v>931</v>
      </c>
      <c r="E459">
        <v>5</v>
      </c>
      <c r="F459">
        <v>0</v>
      </c>
      <c r="G459" t="s">
        <v>15768</v>
      </c>
      <c r="H459" t="s">
        <v>15769</v>
      </c>
    </row>
    <row r="460" spans="1:8" x14ac:dyDescent="0.55000000000000004">
      <c r="A460">
        <v>458</v>
      </c>
      <c r="B460">
        <v>9789</v>
      </c>
      <c r="C460" t="s">
        <v>15770</v>
      </c>
      <c r="D460" t="s">
        <v>84</v>
      </c>
      <c r="E460">
        <v>4</v>
      </c>
      <c r="F460">
        <v>1</v>
      </c>
      <c r="G460" t="s">
        <v>15771</v>
      </c>
      <c r="H460" t="s">
        <v>15772</v>
      </c>
    </row>
    <row r="461" spans="1:8" x14ac:dyDescent="0.55000000000000004">
      <c r="A461">
        <v>459</v>
      </c>
      <c r="B461">
        <v>9845</v>
      </c>
      <c r="C461" t="s">
        <v>15773</v>
      </c>
      <c r="D461" t="s">
        <v>1510</v>
      </c>
      <c r="E461">
        <v>4</v>
      </c>
      <c r="F461">
        <v>0</v>
      </c>
      <c r="G461" t="s">
        <v>15774</v>
      </c>
      <c r="H461" t="s">
        <v>15775</v>
      </c>
    </row>
    <row r="462" spans="1:8" x14ac:dyDescent="0.55000000000000004">
      <c r="A462">
        <v>460</v>
      </c>
      <c r="B462">
        <v>9848</v>
      </c>
      <c r="C462" t="s">
        <v>15776</v>
      </c>
      <c r="D462" t="s">
        <v>167</v>
      </c>
      <c r="E462">
        <v>3</v>
      </c>
      <c r="F462">
        <v>0</v>
      </c>
      <c r="G462" t="s">
        <v>15777</v>
      </c>
      <c r="H462" t="s">
        <v>15778</v>
      </c>
    </row>
    <row r="463" spans="1:8" x14ac:dyDescent="0.55000000000000004">
      <c r="A463">
        <v>461</v>
      </c>
      <c r="B463">
        <v>9851</v>
      </c>
      <c r="C463" t="s">
        <v>15779</v>
      </c>
      <c r="D463" t="s">
        <v>31</v>
      </c>
      <c r="E463">
        <v>5</v>
      </c>
      <c r="F463">
        <v>0</v>
      </c>
      <c r="G463" t="s">
        <v>15780</v>
      </c>
      <c r="H463" t="s">
        <v>15781</v>
      </c>
    </row>
    <row r="464" spans="1:8" x14ac:dyDescent="0.55000000000000004">
      <c r="A464">
        <v>462</v>
      </c>
      <c r="B464">
        <v>9856</v>
      </c>
      <c r="C464" t="s">
        <v>15782</v>
      </c>
      <c r="D464" t="s">
        <v>1518</v>
      </c>
      <c r="E464">
        <v>5</v>
      </c>
      <c r="F464">
        <v>1</v>
      </c>
      <c r="G464" t="s">
        <v>15783</v>
      </c>
      <c r="H464" t="s">
        <v>15784</v>
      </c>
    </row>
    <row r="465" spans="1:8" x14ac:dyDescent="0.55000000000000004">
      <c r="A465">
        <v>463</v>
      </c>
      <c r="B465">
        <v>9871</v>
      </c>
      <c r="C465" t="s">
        <v>15785</v>
      </c>
      <c r="D465" t="s">
        <v>1522</v>
      </c>
      <c r="E465">
        <v>4</v>
      </c>
      <c r="F465">
        <v>0</v>
      </c>
      <c r="G465" t="s">
        <v>15786</v>
      </c>
      <c r="H465" t="s">
        <v>15787</v>
      </c>
    </row>
    <row r="466" spans="1:8" x14ac:dyDescent="0.55000000000000004">
      <c r="A466">
        <v>464</v>
      </c>
      <c r="B466">
        <v>9947</v>
      </c>
      <c r="C466" t="s">
        <v>15788</v>
      </c>
      <c r="D466" t="s">
        <v>558</v>
      </c>
      <c r="E466">
        <v>4</v>
      </c>
      <c r="F466">
        <v>0</v>
      </c>
      <c r="G466" t="s">
        <v>15789</v>
      </c>
      <c r="H466" t="s">
        <v>15790</v>
      </c>
    </row>
    <row r="467" spans="1:8" x14ac:dyDescent="0.55000000000000004">
      <c r="A467">
        <v>465</v>
      </c>
      <c r="B467">
        <v>9984</v>
      </c>
      <c r="C467" t="s">
        <v>15791</v>
      </c>
      <c r="D467" t="s">
        <v>167</v>
      </c>
      <c r="E467">
        <v>4</v>
      </c>
      <c r="F467">
        <v>0</v>
      </c>
      <c r="G467" t="s">
        <v>15792</v>
      </c>
      <c r="H467" t="s">
        <v>11314</v>
      </c>
    </row>
    <row r="468" spans="1:8" x14ac:dyDescent="0.55000000000000004">
      <c r="A468">
        <v>466</v>
      </c>
      <c r="B468">
        <v>9990</v>
      </c>
      <c r="C468" t="s">
        <v>15793</v>
      </c>
      <c r="D468" t="s">
        <v>53</v>
      </c>
      <c r="E468">
        <v>3</v>
      </c>
      <c r="F468">
        <v>0</v>
      </c>
      <c r="G468" t="s">
        <v>15794</v>
      </c>
      <c r="H468" t="s">
        <v>15795</v>
      </c>
    </row>
    <row r="469" spans="1:8" x14ac:dyDescent="0.55000000000000004">
      <c r="A469">
        <v>467</v>
      </c>
      <c r="B469">
        <v>10020</v>
      </c>
      <c r="C469" t="s">
        <v>15796</v>
      </c>
      <c r="D469" t="s">
        <v>1020</v>
      </c>
      <c r="E469">
        <v>3</v>
      </c>
      <c r="F469">
        <v>0</v>
      </c>
      <c r="G469" t="s">
        <v>15797</v>
      </c>
      <c r="H469" t="s">
        <v>15798</v>
      </c>
    </row>
    <row r="470" spans="1:8" x14ac:dyDescent="0.55000000000000004">
      <c r="A470">
        <v>468</v>
      </c>
      <c r="B470">
        <v>10024</v>
      </c>
      <c r="C470" t="s">
        <v>15799</v>
      </c>
      <c r="D470" t="s">
        <v>100</v>
      </c>
      <c r="E470">
        <v>4</v>
      </c>
      <c r="F470">
        <v>1</v>
      </c>
      <c r="G470" t="s">
        <v>15800</v>
      </c>
      <c r="H470" t="s">
        <v>15801</v>
      </c>
    </row>
    <row r="471" spans="1:8" x14ac:dyDescent="0.55000000000000004">
      <c r="A471">
        <v>469</v>
      </c>
      <c r="B471">
        <v>10058</v>
      </c>
      <c r="C471" t="s">
        <v>15802</v>
      </c>
      <c r="D471" t="s">
        <v>470</v>
      </c>
      <c r="E471">
        <v>5</v>
      </c>
      <c r="F471">
        <v>1</v>
      </c>
      <c r="G471" t="s">
        <v>15803</v>
      </c>
      <c r="H471" t="s">
        <v>11318</v>
      </c>
    </row>
    <row r="472" spans="1:8" x14ac:dyDescent="0.55000000000000004">
      <c r="A472">
        <v>470</v>
      </c>
      <c r="B472">
        <v>10099</v>
      </c>
      <c r="C472" t="s">
        <v>15804</v>
      </c>
      <c r="D472" t="s">
        <v>818</v>
      </c>
      <c r="E472">
        <v>4</v>
      </c>
      <c r="F472">
        <v>0</v>
      </c>
      <c r="G472" t="s">
        <v>15805</v>
      </c>
      <c r="H472" t="s">
        <v>15806</v>
      </c>
    </row>
    <row r="473" spans="1:8" x14ac:dyDescent="0.55000000000000004">
      <c r="A473">
        <v>471</v>
      </c>
      <c r="B473">
        <v>10116</v>
      </c>
      <c r="C473" t="s">
        <v>15807</v>
      </c>
      <c r="D473" t="s">
        <v>1415</v>
      </c>
      <c r="E473">
        <v>4</v>
      </c>
      <c r="F473">
        <v>0</v>
      </c>
      <c r="G473" t="s">
        <v>15808</v>
      </c>
      <c r="H473" t="s">
        <v>15809</v>
      </c>
    </row>
    <row r="474" spans="1:8" x14ac:dyDescent="0.55000000000000004">
      <c r="A474">
        <v>472</v>
      </c>
      <c r="B474">
        <v>10153</v>
      </c>
      <c r="C474" t="s">
        <v>15810</v>
      </c>
      <c r="D474" t="s">
        <v>1550</v>
      </c>
      <c r="E474">
        <v>5</v>
      </c>
      <c r="F474">
        <v>1</v>
      </c>
      <c r="G474" t="s">
        <v>15811</v>
      </c>
      <c r="H474" t="s">
        <v>15812</v>
      </c>
    </row>
    <row r="475" spans="1:8" x14ac:dyDescent="0.55000000000000004">
      <c r="A475">
        <v>473</v>
      </c>
      <c r="B475">
        <v>10172</v>
      </c>
      <c r="C475" t="s">
        <v>15813</v>
      </c>
      <c r="D475" t="s">
        <v>1554</v>
      </c>
      <c r="E475">
        <v>5</v>
      </c>
      <c r="F475">
        <v>0</v>
      </c>
      <c r="G475" t="s">
        <v>15814</v>
      </c>
      <c r="H475" t="s">
        <v>15815</v>
      </c>
    </row>
    <row r="476" spans="1:8" x14ac:dyDescent="0.55000000000000004">
      <c r="A476">
        <v>474</v>
      </c>
      <c r="B476">
        <v>10210</v>
      </c>
      <c r="C476" t="s">
        <v>15816</v>
      </c>
      <c r="D476" t="s">
        <v>174</v>
      </c>
      <c r="E476">
        <v>5</v>
      </c>
      <c r="F476">
        <v>0</v>
      </c>
      <c r="G476" t="s">
        <v>15817</v>
      </c>
      <c r="H476" t="s">
        <v>15818</v>
      </c>
    </row>
    <row r="477" spans="1:8" x14ac:dyDescent="0.55000000000000004">
      <c r="A477">
        <v>475</v>
      </c>
      <c r="B477">
        <v>10261</v>
      </c>
      <c r="C477" t="s">
        <v>15819</v>
      </c>
      <c r="D477" t="s">
        <v>1561</v>
      </c>
      <c r="E477">
        <v>3</v>
      </c>
      <c r="F477">
        <v>0</v>
      </c>
      <c r="G477" t="s">
        <v>15820</v>
      </c>
      <c r="H477" t="s">
        <v>10133</v>
      </c>
    </row>
    <row r="478" spans="1:8" x14ac:dyDescent="0.55000000000000004">
      <c r="A478">
        <v>476</v>
      </c>
      <c r="B478">
        <v>10265</v>
      </c>
      <c r="C478" t="s">
        <v>15821</v>
      </c>
      <c r="D478" t="s">
        <v>1042</v>
      </c>
      <c r="E478">
        <v>3</v>
      </c>
      <c r="F478">
        <v>0</v>
      </c>
      <c r="G478" t="s">
        <v>15822</v>
      </c>
      <c r="H478" t="s">
        <v>15823</v>
      </c>
    </row>
    <row r="479" spans="1:8" x14ac:dyDescent="0.55000000000000004">
      <c r="A479">
        <v>477</v>
      </c>
      <c r="B479">
        <v>10278</v>
      </c>
      <c r="C479" t="s">
        <v>15824</v>
      </c>
      <c r="D479" t="s">
        <v>259</v>
      </c>
      <c r="E479">
        <v>5</v>
      </c>
      <c r="F479">
        <v>0</v>
      </c>
      <c r="G479" t="s">
        <v>15825</v>
      </c>
      <c r="H479" t="s">
        <v>15826</v>
      </c>
    </row>
    <row r="480" spans="1:8" x14ac:dyDescent="0.55000000000000004">
      <c r="A480">
        <v>478</v>
      </c>
      <c r="B480">
        <v>10290</v>
      </c>
      <c r="C480" t="s">
        <v>15827</v>
      </c>
      <c r="D480" t="s">
        <v>92</v>
      </c>
      <c r="E480">
        <v>4</v>
      </c>
      <c r="F480">
        <v>0</v>
      </c>
      <c r="G480" t="s">
        <v>15828</v>
      </c>
      <c r="H480" t="s">
        <v>15829</v>
      </c>
    </row>
    <row r="481" spans="1:8" x14ac:dyDescent="0.55000000000000004">
      <c r="A481">
        <v>479</v>
      </c>
      <c r="B481">
        <v>10295</v>
      </c>
      <c r="C481" t="s">
        <v>15830</v>
      </c>
      <c r="D481" t="s">
        <v>234</v>
      </c>
      <c r="E481">
        <v>4</v>
      </c>
      <c r="F481">
        <v>0</v>
      </c>
      <c r="G481" t="s">
        <v>15831</v>
      </c>
      <c r="H481" t="s">
        <v>15832</v>
      </c>
    </row>
    <row r="482" spans="1:8" x14ac:dyDescent="0.55000000000000004">
      <c r="A482">
        <v>480</v>
      </c>
      <c r="B482">
        <v>10300</v>
      </c>
      <c r="C482" t="s">
        <v>15833</v>
      </c>
      <c r="D482" t="s">
        <v>1442</v>
      </c>
      <c r="E482">
        <v>5</v>
      </c>
      <c r="F482">
        <v>0</v>
      </c>
      <c r="G482" t="s">
        <v>15834</v>
      </c>
      <c r="H482" t="s">
        <v>15835</v>
      </c>
    </row>
    <row r="483" spans="1:8" x14ac:dyDescent="0.55000000000000004">
      <c r="A483">
        <v>481</v>
      </c>
      <c r="B483">
        <v>10375</v>
      </c>
      <c r="C483" t="s">
        <v>15836</v>
      </c>
      <c r="D483" t="s">
        <v>84</v>
      </c>
      <c r="E483">
        <v>5</v>
      </c>
      <c r="F483">
        <v>0</v>
      </c>
      <c r="G483" t="s">
        <v>15837</v>
      </c>
      <c r="H483" t="s">
        <v>15838</v>
      </c>
    </row>
    <row r="484" spans="1:8" x14ac:dyDescent="0.55000000000000004">
      <c r="A484">
        <v>482</v>
      </c>
      <c r="B484">
        <v>10379</v>
      </c>
      <c r="C484" t="s">
        <v>15839</v>
      </c>
      <c r="D484" t="s">
        <v>1580</v>
      </c>
      <c r="E484">
        <v>4</v>
      </c>
      <c r="F484">
        <v>1</v>
      </c>
      <c r="G484" t="s">
        <v>15840</v>
      </c>
      <c r="H484" t="s">
        <v>15841</v>
      </c>
    </row>
    <row r="485" spans="1:8" x14ac:dyDescent="0.55000000000000004">
      <c r="A485">
        <v>483</v>
      </c>
      <c r="B485">
        <v>10502</v>
      </c>
      <c r="C485" t="s">
        <v>15842</v>
      </c>
      <c r="D485" t="s">
        <v>1392</v>
      </c>
      <c r="E485">
        <v>4</v>
      </c>
      <c r="F485">
        <v>0</v>
      </c>
      <c r="G485" t="s">
        <v>15843</v>
      </c>
      <c r="H485" t="s">
        <v>15844</v>
      </c>
    </row>
    <row r="486" spans="1:8" x14ac:dyDescent="0.55000000000000004">
      <c r="A486">
        <v>484</v>
      </c>
      <c r="B486">
        <v>10511</v>
      </c>
      <c r="C486" t="s">
        <v>15845</v>
      </c>
      <c r="D486" t="s">
        <v>167</v>
      </c>
      <c r="E486">
        <v>4</v>
      </c>
      <c r="F486">
        <v>0</v>
      </c>
      <c r="G486" t="s">
        <v>15846</v>
      </c>
      <c r="H486" t="s">
        <v>15847</v>
      </c>
    </row>
    <row r="487" spans="1:8" x14ac:dyDescent="0.55000000000000004">
      <c r="A487">
        <v>485</v>
      </c>
      <c r="B487">
        <v>10514</v>
      </c>
      <c r="C487" t="s">
        <v>15848</v>
      </c>
      <c r="D487" t="s">
        <v>1588</v>
      </c>
      <c r="E487">
        <v>5</v>
      </c>
      <c r="F487">
        <v>0</v>
      </c>
      <c r="G487" t="s">
        <v>15849</v>
      </c>
      <c r="H487" t="s">
        <v>15850</v>
      </c>
    </row>
    <row r="488" spans="1:8" x14ac:dyDescent="0.55000000000000004">
      <c r="A488">
        <v>486</v>
      </c>
      <c r="B488">
        <v>10545</v>
      </c>
      <c r="C488" t="s">
        <v>15851</v>
      </c>
      <c r="D488" t="s">
        <v>371</v>
      </c>
      <c r="E488">
        <v>4</v>
      </c>
      <c r="F488">
        <v>0</v>
      </c>
      <c r="G488" t="s">
        <v>15852</v>
      </c>
      <c r="H488" t="s">
        <v>15853</v>
      </c>
    </row>
    <row r="489" spans="1:8" x14ac:dyDescent="0.55000000000000004">
      <c r="A489">
        <v>487</v>
      </c>
      <c r="B489">
        <v>10570</v>
      </c>
      <c r="C489" t="s">
        <v>15854</v>
      </c>
      <c r="D489" t="s">
        <v>167</v>
      </c>
      <c r="E489">
        <v>5</v>
      </c>
      <c r="F489">
        <v>0</v>
      </c>
      <c r="G489" t="s">
        <v>15855</v>
      </c>
      <c r="H489" t="s">
        <v>15856</v>
      </c>
    </row>
    <row r="490" spans="1:8" x14ac:dyDescent="0.55000000000000004">
      <c r="A490">
        <v>488</v>
      </c>
      <c r="B490">
        <v>10576</v>
      </c>
      <c r="C490" t="s">
        <v>15857</v>
      </c>
      <c r="D490" t="s">
        <v>100</v>
      </c>
      <c r="E490">
        <v>4</v>
      </c>
      <c r="F490">
        <v>0</v>
      </c>
      <c r="G490" t="s">
        <v>15858</v>
      </c>
      <c r="H490" t="s">
        <v>15859</v>
      </c>
    </row>
    <row r="491" spans="1:8" x14ac:dyDescent="0.55000000000000004">
      <c r="A491">
        <v>489</v>
      </c>
      <c r="B491">
        <v>10598</v>
      </c>
      <c r="C491" t="s">
        <v>15860</v>
      </c>
      <c r="D491" t="s">
        <v>259</v>
      </c>
      <c r="E491">
        <v>4</v>
      </c>
      <c r="F491">
        <v>0</v>
      </c>
      <c r="G491" t="s">
        <v>15861</v>
      </c>
      <c r="H491" t="s">
        <v>15862</v>
      </c>
    </row>
    <row r="492" spans="1:8" x14ac:dyDescent="0.55000000000000004">
      <c r="A492">
        <v>490</v>
      </c>
      <c r="B492">
        <v>10601</v>
      </c>
      <c r="C492" t="s">
        <v>15863</v>
      </c>
      <c r="D492" t="s">
        <v>92</v>
      </c>
      <c r="E492">
        <v>4</v>
      </c>
      <c r="F492">
        <v>0</v>
      </c>
      <c r="G492" t="s">
        <v>15864</v>
      </c>
      <c r="H492" t="s">
        <v>15865</v>
      </c>
    </row>
    <row r="493" spans="1:8" x14ac:dyDescent="0.55000000000000004">
      <c r="A493">
        <v>491</v>
      </c>
      <c r="B493">
        <v>10636</v>
      </c>
      <c r="C493" t="s">
        <v>15866</v>
      </c>
      <c r="D493" t="s">
        <v>1001</v>
      </c>
      <c r="E493">
        <v>3</v>
      </c>
      <c r="F493">
        <v>0</v>
      </c>
      <c r="G493" t="s">
        <v>15867</v>
      </c>
      <c r="H493" t="s">
        <v>15868</v>
      </c>
    </row>
    <row r="494" spans="1:8" x14ac:dyDescent="0.55000000000000004">
      <c r="A494">
        <v>492</v>
      </c>
      <c r="B494">
        <v>10656</v>
      </c>
      <c r="C494" t="s">
        <v>15869</v>
      </c>
      <c r="D494" t="s">
        <v>16</v>
      </c>
      <c r="E494">
        <v>4</v>
      </c>
      <c r="F494">
        <v>0</v>
      </c>
      <c r="G494" t="s">
        <v>15870</v>
      </c>
      <c r="H494" t="s">
        <v>15871</v>
      </c>
    </row>
    <row r="495" spans="1:8" x14ac:dyDescent="0.55000000000000004">
      <c r="A495">
        <v>493</v>
      </c>
      <c r="B495">
        <v>10749</v>
      </c>
      <c r="C495" t="s">
        <v>15872</v>
      </c>
      <c r="D495" t="s">
        <v>1613</v>
      </c>
      <c r="E495">
        <v>2</v>
      </c>
      <c r="F495">
        <v>0</v>
      </c>
      <c r="G495" t="s">
        <v>15873</v>
      </c>
      <c r="H495" t="s">
        <v>15874</v>
      </c>
    </row>
    <row r="496" spans="1:8" x14ac:dyDescent="0.55000000000000004">
      <c r="A496">
        <v>494</v>
      </c>
      <c r="B496">
        <v>10750</v>
      </c>
      <c r="C496" t="s">
        <v>15875</v>
      </c>
      <c r="D496" t="s">
        <v>114</v>
      </c>
      <c r="E496">
        <v>5</v>
      </c>
      <c r="F496">
        <v>0</v>
      </c>
      <c r="G496" t="s">
        <v>15876</v>
      </c>
      <c r="H496" t="s">
        <v>15877</v>
      </c>
    </row>
    <row r="497" spans="1:8" x14ac:dyDescent="0.55000000000000004">
      <c r="A497">
        <v>495</v>
      </c>
      <c r="B497">
        <v>10751</v>
      </c>
      <c r="C497" t="s">
        <v>15878</v>
      </c>
      <c r="D497" t="s">
        <v>1620</v>
      </c>
      <c r="E497">
        <v>3</v>
      </c>
      <c r="F497">
        <v>0</v>
      </c>
      <c r="G497" t="s">
        <v>15879</v>
      </c>
      <c r="H497" t="s">
        <v>15880</v>
      </c>
    </row>
    <row r="498" spans="1:8" x14ac:dyDescent="0.55000000000000004">
      <c r="A498">
        <v>496</v>
      </c>
      <c r="B498">
        <v>10757</v>
      </c>
      <c r="C498" t="s">
        <v>15881</v>
      </c>
      <c r="D498" t="s">
        <v>470</v>
      </c>
      <c r="E498">
        <v>5</v>
      </c>
      <c r="F498">
        <v>1</v>
      </c>
      <c r="G498" t="s">
        <v>15882</v>
      </c>
      <c r="H498" t="s">
        <v>15883</v>
      </c>
    </row>
    <row r="499" spans="1:8" x14ac:dyDescent="0.55000000000000004">
      <c r="A499">
        <v>497</v>
      </c>
      <c r="B499">
        <v>10769</v>
      </c>
      <c r="C499" t="s">
        <v>15884</v>
      </c>
      <c r="D499" t="s">
        <v>122</v>
      </c>
      <c r="E499">
        <v>4</v>
      </c>
      <c r="F499">
        <v>0</v>
      </c>
      <c r="G499" t="s">
        <v>15885</v>
      </c>
      <c r="H499" t="s">
        <v>15886</v>
      </c>
    </row>
    <row r="500" spans="1:8" x14ac:dyDescent="0.55000000000000004">
      <c r="A500">
        <v>498</v>
      </c>
      <c r="B500">
        <v>10785</v>
      </c>
      <c r="C500" t="s">
        <v>15887</v>
      </c>
      <c r="D500" t="s">
        <v>100</v>
      </c>
      <c r="E500">
        <v>3</v>
      </c>
      <c r="F500">
        <v>1</v>
      </c>
      <c r="G500" t="s">
        <v>15888</v>
      </c>
      <c r="H500" t="s">
        <v>15889</v>
      </c>
    </row>
    <row r="501" spans="1:8" x14ac:dyDescent="0.55000000000000004">
      <c r="A501">
        <v>499</v>
      </c>
      <c r="B501">
        <v>10808</v>
      </c>
      <c r="C501" t="s">
        <v>15890</v>
      </c>
      <c r="D501" t="s">
        <v>167</v>
      </c>
      <c r="E501">
        <v>5</v>
      </c>
      <c r="F501">
        <v>0</v>
      </c>
      <c r="G501" t="s">
        <v>15891</v>
      </c>
      <c r="H501" t="s">
        <v>15892</v>
      </c>
    </row>
    <row r="502" spans="1:8" x14ac:dyDescent="0.55000000000000004">
      <c r="A502">
        <v>500</v>
      </c>
      <c r="B502">
        <v>10835</v>
      </c>
      <c r="C502" t="s">
        <v>15893</v>
      </c>
      <c r="D502" t="s">
        <v>470</v>
      </c>
      <c r="E502">
        <v>4</v>
      </c>
      <c r="F502">
        <v>0</v>
      </c>
      <c r="G502" t="s">
        <v>15894</v>
      </c>
      <c r="H502" t="s">
        <v>15895</v>
      </c>
    </row>
    <row r="503" spans="1:8" x14ac:dyDescent="0.55000000000000004">
      <c r="A503">
        <v>501</v>
      </c>
      <c r="B503">
        <v>10860</v>
      </c>
      <c r="C503" t="s">
        <v>15896</v>
      </c>
      <c r="D503" t="s">
        <v>27</v>
      </c>
      <c r="E503">
        <v>4</v>
      </c>
      <c r="F503">
        <v>0</v>
      </c>
      <c r="G503" t="s">
        <v>15897</v>
      </c>
      <c r="H503" t="s">
        <v>15898</v>
      </c>
    </row>
    <row r="504" spans="1:8" x14ac:dyDescent="0.55000000000000004">
      <c r="A504">
        <v>502</v>
      </c>
      <c r="B504">
        <v>10881</v>
      </c>
      <c r="C504" t="s">
        <v>15899</v>
      </c>
      <c r="D504" t="s">
        <v>114</v>
      </c>
      <c r="E504">
        <v>5</v>
      </c>
      <c r="F504">
        <v>0</v>
      </c>
      <c r="G504" t="s">
        <v>15900</v>
      </c>
      <c r="H504" t="s">
        <v>15901</v>
      </c>
    </row>
    <row r="505" spans="1:8" x14ac:dyDescent="0.55000000000000004">
      <c r="A505">
        <v>503</v>
      </c>
      <c r="B505">
        <v>10892</v>
      </c>
      <c r="C505" t="s">
        <v>15902</v>
      </c>
      <c r="D505" t="s">
        <v>118</v>
      </c>
      <c r="E505">
        <v>3</v>
      </c>
      <c r="F505">
        <v>0</v>
      </c>
      <c r="G505" t="s">
        <v>15903</v>
      </c>
      <c r="H505" t="s">
        <v>15904</v>
      </c>
    </row>
    <row r="506" spans="1:8" x14ac:dyDescent="0.55000000000000004">
      <c r="A506">
        <v>504</v>
      </c>
      <c r="B506">
        <v>10896</v>
      </c>
      <c r="C506" t="s">
        <v>15905</v>
      </c>
      <c r="D506" t="s">
        <v>73</v>
      </c>
      <c r="E506">
        <v>3</v>
      </c>
      <c r="F506">
        <v>0</v>
      </c>
      <c r="G506" t="s">
        <v>15906</v>
      </c>
      <c r="H506" t="s">
        <v>15907</v>
      </c>
    </row>
    <row r="507" spans="1:8" x14ac:dyDescent="0.55000000000000004">
      <c r="A507">
        <v>505</v>
      </c>
      <c r="B507">
        <v>10933</v>
      </c>
      <c r="C507" t="s">
        <v>15908</v>
      </c>
      <c r="D507" t="s">
        <v>114</v>
      </c>
      <c r="E507">
        <v>2</v>
      </c>
      <c r="F507">
        <v>0</v>
      </c>
      <c r="G507" t="s">
        <v>15909</v>
      </c>
      <c r="H507" t="s">
        <v>15910</v>
      </c>
    </row>
    <row r="508" spans="1:8" x14ac:dyDescent="0.55000000000000004">
      <c r="A508">
        <v>506</v>
      </c>
      <c r="B508">
        <v>10938</v>
      </c>
      <c r="C508" t="s">
        <v>15911</v>
      </c>
      <c r="D508" t="s">
        <v>288</v>
      </c>
      <c r="E508">
        <v>5</v>
      </c>
      <c r="F508">
        <v>0</v>
      </c>
      <c r="G508" t="s">
        <v>15912</v>
      </c>
      <c r="H508" t="s">
        <v>15913</v>
      </c>
    </row>
    <row r="509" spans="1:8" x14ac:dyDescent="0.55000000000000004">
      <c r="A509">
        <v>507</v>
      </c>
      <c r="B509">
        <v>10950</v>
      </c>
      <c r="C509" t="s">
        <v>15914</v>
      </c>
      <c r="D509" t="s">
        <v>122</v>
      </c>
      <c r="E509">
        <v>4</v>
      </c>
      <c r="F509">
        <v>0</v>
      </c>
      <c r="G509" t="s">
        <v>15915</v>
      </c>
      <c r="H509" t="s">
        <v>1896</v>
      </c>
    </row>
    <row r="510" spans="1:8" x14ac:dyDescent="0.55000000000000004">
      <c r="A510">
        <v>508</v>
      </c>
      <c r="B510">
        <v>10952</v>
      </c>
      <c r="C510" t="s">
        <v>15916</v>
      </c>
      <c r="D510" t="s">
        <v>1660</v>
      </c>
      <c r="E510">
        <v>3</v>
      </c>
      <c r="F510">
        <v>0</v>
      </c>
      <c r="G510" t="s">
        <v>15917</v>
      </c>
      <c r="H510" t="s">
        <v>15918</v>
      </c>
    </row>
    <row r="511" spans="1:8" x14ac:dyDescent="0.55000000000000004">
      <c r="A511">
        <v>509</v>
      </c>
      <c r="B511">
        <v>10957</v>
      </c>
      <c r="C511" t="s">
        <v>15919</v>
      </c>
      <c r="D511" t="s">
        <v>1664</v>
      </c>
      <c r="E511">
        <v>5</v>
      </c>
      <c r="F511">
        <v>0</v>
      </c>
      <c r="G511" t="s">
        <v>15920</v>
      </c>
      <c r="H511" t="s">
        <v>15921</v>
      </c>
    </row>
    <row r="512" spans="1:8" x14ac:dyDescent="0.55000000000000004">
      <c r="A512">
        <v>510</v>
      </c>
      <c r="B512">
        <v>10959</v>
      </c>
      <c r="C512" t="s">
        <v>15922</v>
      </c>
      <c r="D512" t="s">
        <v>708</v>
      </c>
      <c r="E512">
        <v>2</v>
      </c>
      <c r="F512">
        <v>0</v>
      </c>
      <c r="G512" t="s">
        <v>15923</v>
      </c>
      <c r="H512" t="s">
        <v>15924</v>
      </c>
    </row>
    <row r="513" spans="1:8" x14ac:dyDescent="0.55000000000000004">
      <c r="A513">
        <v>511</v>
      </c>
      <c r="B513">
        <v>11027</v>
      </c>
      <c r="C513" t="s">
        <v>15925</v>
      </c>
      <c r="D513" t="s">
        <v>1671</v>
      </c>
      <c r="E513">
        <v>3</v>
      </c>
      <c r="F513">
        <v>0</v>
      </c>
      <c r="G513" t="s">
        <v>15926</v>
      </c>
      <c r="H513" t="s">
        <v>15927</v>
      </c>
    </row>
    <row r="514" spans="1:8" x14ac:dyDescent="0.55000000000000004">
      <c r="A514">
        <v>512</v>
      </c>
      <c r="B514">
        <v>11040</v>
      </c>
      <c r="C514" t="s">
        <v>15928</v>
      </c>
      <c r="D514" t="s">
        <v>343</v>
      </c>
      <c r="E514">
        <v>5</v>
      </c>
      <c r="F514">
        <v>0</v>
      </c>
      <c r="G514" t="s">
        <v>15929</v>
      </c>
      <c r="H514" t="s">
        <v>15930</v>
      </c>
    </row>
    <row r="515" spans="1:8" x14ac:dyDescent="0.55000000000000004">
      <c r="A515">
        <v>513</v>
      </c>
      <c r="B515">
        <v>11083</v>
      </c>
      <c r="C515" t="s">
        <v>15931</v>
      </c>
      <c r="D515" t="s">
        <v>529</v>
      </c>
      <c r="E515">
        <v>5</v>
      </c>
      <c r="F515">
        <v>0</v>
      </c>
      <c r="G515" t="s">
        <v>15932</v>
      </c>
      <c r="H515" t="s">
        <v>15933</v>
      </c>
    </row>
    <row r="516" spans="1:8" x14ac:dyDescent="0.55000000000000004">
      <c r="A516">
        <v>514</v>
      </c>
      <c r="B516">
        <v>11101</v>
      </c>
      <c r="C516" t="s">
        <v>15934</v>
      </c>
      <c r="D516" t="s">
        <v>1415</v>
      </c>
      <c r="E516">
        <v>4</v>
      </c>
      <c r="F516">
        <v>0</v>
      </c>
      <c r="G516" t="s">
        <v>15935</v>
      </c>
      <c r="H516" t="s">
        <v>15936</v>
      </c>
    </row>
    <row r="517" spans="1:8" x14ac:dyDescent="0.55000000000000004">
      <c r="A517">
        <v>515</v>
      </c>
      <c r="B517">
        <v>11102</v>
      </c>
      <c r="C517" t="s">
        <v>15937</v>
      </c>
      <c r="D517" t="s">
        <v>1157</v>
      </c>
      <c r="E517">
        <v>3</v>
      </c>
      <c r="F517">
        <v>0</v>
      </c>
      <c r="G517" t="s">
        <v>15938</v>
      </c>
      <c r="H517" t="s">
        <v>15939</v>
      </c>
    </row>
    <row r="518" spans="1:8" x14ac:dyDescent="0.55000000000000004">
      <c r="A518">
        <v>516</v>
      </c>
      <c r="B518">
        <v>11129</v>
      </c>
      <c r="C518" t="s">
        <v>15940</v>
      </c>
      <c r="D518" t="s">
        <v>163</v>
      </c>
      <c r="E518">
        <v>5</v>
      </c>
      <c r="F518">
        <v>0</v>
      </c>
      <c r="G518" t="s">
        <v>15941</v>
      </c>
      <c r="H518" t="s">
        <v>15942</v>
      </c>
    </row>
    <row r="519" spans="1:8" x14ac:dyDescent="0.55000000000000004">
      <c r="A519">
        <v>517</v>
      </c>
      <c r="B519">
        <v>11137</v>
      </c>
      <c r="C519" t="s">
        <v>15943</v>
      </c>
      <c r="D519" t="s">
        <v>100</v>
      </c>
      <c r="E519">
        <v>4</v>
      </c>
      <c r="F519">
        <v>1</v>
      </c>
      <c r="G519" t="s">
        <v>15944</v>
      </c>
      <c r="H519" t="s">
        <v>15945</v>
      </c>
    </row>
    <row r="520" spans="1:8" x14ac:dyDescent="0.55000000000000004">
      <c r="A520">
        <v>518</v>
      </c>
      <c r="B520">
        <v>11189</v>
      </c>
      <c r="C520" t="s">
        <v>15946</v>
      </c>
      <c r="D520" t="s">
        <v>16</v>
      </c>
      <c r="E520">
        <v>5</v>
      </c>
      <c r="F520">
        <v>0</v>
      </c>
      <c r="G520" t="s">
        <v>15947</v>
      </c>
      <c r="H520" t="s">
        <v>15948</v>
      </c>
    </row>
    <row r="521" spans="1:8" x14ac:dyDescent="0.55000000000000004">
      <c r="A521">
        <v>519</v>
      </c>
      <c r="B521">
        <v>11190</v>
      </c>
      <c r="C521" t="s">
        <v>15949</v>
      </c>
      <c r="D521" t="s">
        <v>167</v>
      </c>
      <c r="E521">
        <v>4</v>
      </c>
      <c r="F521">
        <v>0</v>
      </c>
      <c r="G521" t="s">
        <v>15950</v>
      </c>
      <c r="H521" t="s">
        <v>15951</v>
      </c>
    </row>
    <row r="522" spans="1:8" x14ac:dyDescent="0.55000000000000004">
      <c r="A522">
        <v>520</v>
      </c>
      <c r="B522">
        <v>11193</v>
      </c>
      <c r="C522" t="s">
        <v>15952</v>
      </c>
      <c r="D522" t="s">
        <v>100</v>
      </c>
      <c r="E522">
        <v>5</v>
      </c>
      <c r="F522">
        <v>1</v>
      </c>
      <c r="G522" t="s">
        <v>15953</v>
      </c>
      <c r="H522" t="s">
        <v>15954</v>
      </c>
    </row>
    <row r="523" spans="1:8" x14ac:dyDescent="0.55000000000000004">
      <c r="A523">
        <v>521</v>
      </c>
      <c r="B523">
        <v>11232</v>
      </c>
      <c r="C523" t="s">
        <v>15955</v>
      </c>
      <c r="D523" t="s">
        <v>1699</v>
      </c>
      <c r="E523">
        <v>5</v>
      </c>
      <c r="F523">
        <v>1</v>
      </c>
      <c r="G523" t="s">
        <v>15956</v>
      </c>
      <c r="H523" t="s">
        <v>15957</v>
      </c>
    </row>
    <row r="524" spans="1:8" x14ac:dyDescent="0.55000000000000004">
      <c r="A524">
        <v>522</v>
      </c>
      <c r="B524">
        <v>11238</v>
      </c>
      <c r="C524" t="s">
        <v>15958</v>
      </c>
      <c r="D524" t="s">
        <v>96</v>
      </c>
      <c r="E524">
        <v>5</v>
      </c>
      <c r="F524">
        <v>0</v>
      </c>
      <c r="G524" t="s">
        <v>15959</v>
      </c>
      <c r="H524" t="s">
        <v>15960</v>
      </c>
    </row>
    <row r="525" spans="1:8" x14ac:dyDescent="0.55000000000000004">
      <c r="A525">
        <v>523</v>
      </c>
      <c r="B525">
        <v>11281</v>
      </c>
      <c r="C525" t="s">
        <v>15961</v>
      </c>
      <c r="D525" t="s">
        <v>12</v>
      </c>
      <c r="E525">
        <v>5</v>
      </c>
      <c r="F525">
        <v>0</v>
      </c>
      <c r="G525" t="s">
        <v>15962</v>
      </c>
      <c r="H525" t="s">
        <v>15963</v>
      </c>
    </row>
    <row r="526" spans="1:8" x14ac:dyDescent="0.55000000000000004">
      <c r="A526">
        <v>524</v>
      </c>
      <c r="B526">
        <v>11312</v>
      </c>
      <c r="C526" t="s">
        <v>15964</v>
      </c>
      <c r="D526" t="s">
        <v>470</v>
      </c>
      <c r="E526">
        <v>5</v>
      </c>
      <c r="F526">
        <v>1</v>
      </c>
      <c r="G526" t="s">
        <v>15965</v>
      </c>
      <c r="H526" t="s">
        <v>15966</v>
      </c>
    </row>
    <row r="527" spans="1:8" x14ac:dyDescent="0.55000000000000004">
      <c r="A527">
        <v>525</v>
      </c>
      <c r="B527">
        <v>11327</v>
      </c>
      <c r="C527" t="s">
        <v>15967</v>
      </c>
      <c r="D527" t="s">
        <v>321</v>
      </c>
      <c r="E527">
        <v>3</v>
      </c>
      <c r="F527">
        <v>0</v>
      </c>
      <c r="G527" t="s">
        <v>15968</v>
      </c>
      <c r="H527" t="s">
        <v>15969</v>
      </c>
    </row>
    <row r="528" spans="1:8" x14ac:dyDescent="0.55000000000000004">
      <c r="A528">
        <v>526</v>
      </c>
      <c r="B528">
        <v>11351</v>
      </c>
      <c r="C528" t="s">
        <v>15970</v>
      </c>
      <c r="D528" t="s">
        <v>259</v>
      </c>
      <c r="E528">
        <v>5</v>
      </c>
      <c r="F528">
        <v>0</v>
      </c>
      <c r="G528" t="s">
        <v>15971</v>
      </c>
      <c r="H528" t="s">
        <v>15972</v>
      </c>
    </row>
    <row r="529" spans="1:8" x14ac:dyDescent="0.55000000000000004">
      <c r="A529">
        <v>527</v>
      </c>
      <c r="B529">
        <v>11352</v>
      </c>
      <c r="C529" t="s">
        <v>15973</v>
      </c>
      <c r="D529" t="s">
        <v>122</v>
      </c>
      <c r="E529">
        <v>5</v>
      </c>
      <c r="F529">
        <v>0</v>
      </c>
      <c r="G529" t="s">
        <v>15974</v>
      </c>
      <c r="H529" t="s">
        <v>15975</v>
      </c>
    </row>
    <row r="530" spans="1:8" x14ac:dyDescent="0.55000000000000004">
      <c r="A530">
        <v>528</v>
      </c>
      <c r="B530">
        <v>11379</v>
      </c>
      <c r="C530" t="s">
        <v>15976</v>
      </c>
      <c r="D530" t="s">
        <v>12</v>
      </c>
      <c r="E530">
        <v>4</v>
      </c>
      <c r="F530">
        <v>1</v>
      </c>
      <c r="G530" t="s">
        <v>15977</v>
      </c>
      <c r="H530" t="s">
        <v>15978</v>
      </c>
    </row>
    <row r="531" spans="1:8" x14ac:dyDescent="0.55000000000000004">
      <c r="A531">
        <v>529</v>
      </c>
      <c r="B531">
        <v>11441</v>
      </c>
      <c r="C531" t="s">
        <v>15979</v>
      </c>
      <c r="D531" t="s">
        <v>20</v>
      </c>
      <c r="E531">
        <v>5</v>
      </c>
      <c r="F531">
        <v>0</v>
      </c>
      <c r="G531" t="s">
        <v>15980</v>
      </c>
      <c r="H531" t="s">
        <v>15981</v>
      </c>
    </row>
    <row r="532" spans="1:8" x14ac:dyDescent="0.55000000000000004">
      <c r="A532">
        <v>530</v>
      </c>
      <c r="B532">
        <v>11445</v>
      </c>
      <c r="C532" t="s">
        <v>15982</v>
      </c>
      <c r="D532" t="s">
        <v>92</v>
      </c>
      <c r="E532">
        <v>4</v>
      </c>
      <c r="F532">
        <v>0</v>
      </c>
      <c r="G532" t="s">
        <v>15983</v>
      </c>
      <c r="H532" t="s">
        <v>15984</v>
      </c>
    </row>
    <row r="533" spans="1:8" x14ac:dyDescent="0.55000000000000004">
      <c r="A533">
        <v>531</v>
      </c>
      <c r="B533">
        <v>11478</v>
      </c>
      <c r="C533" t="s">
        <v>15985</v>
      </c>
      <c r="D533" t="s">
        <v>1725</v>
      </c>
      <c r="E533">
        <v>4</v>
      </c>
      <c r="F533">
        <v>0</v>
      </c>
      <c r="G533" t="s">
        <v>15986</v>
      </c>
      <c r="H533" t="s">
        <v>15987</v>
      </c>
    </row>
    <row r="534" spans="1:8" x14ac:dyDescent="0.55000000000000004">
      <c r="A534">
        <v>532</v>
      </c>
      <c r="B534">
        <v>11493</v>
      </c>
      <c r="C534" t="s">
        <v>15988</v>
      </c>
      <c r="D534" t="s">
        <v>419</v>
      </c>
      <c r="E534">
        <v>5</v>
      </c>
      <c r="F534">
        <v>0</v>
      </c>
      <c r="G534" t="s">
        <v>15989</v>
      </c>
      <c r="H534" t="s">
        <v>15990</v>
      </c>
    </row>
    <row r="535" spans="1:8" x14ac:dyDescent="0.55000000000000004">
      <c r="A535">
        <v>533</v>
      </c>
      <c r="B535">
        <v>11517</v>
      </c>
      <c r="C535" t="s">
        <v>15991</v>
      </c>
      <c r="D535" t="s">
        <v>849</v>
      </c>
      <c r="E535">
        <v>5</v>
      </c>
      <c r="F535">
        <v>0</v>
      </c>
      <c r="G535" t="s">
        <v>15992</v>
      </c>
      <c r="H535" t="s">
        <v>15993</v>
      </c>
    </row>
    <row r="536" spans="1:8" x14ac:dyDescent="0.55000000000000004">
      <c r="A536">
        <v>534</v>
      </c>
      <c r="B536">
        <v>11520</v>
      </c>
      <c r="C536" t="s">
        <v>15994</v>
      </c>
      <c r="D536" t="s">
        <v>1735</v>
      </c>
      <c r="E536">
        <v>5</v>
      </c>
      <c r="F536">
        <v>0</v>
      </c>
      <c r="G536" t="s">
        <v>15995</v>
      </c>
      <c r="H536" t="s">
        <v>15996</v>
      </c>
    </row>
    <row r="537" spans="1:8" x14ac:dyDescent="0.55000000000000004">
      <c r="A537">
        <v>535</v>
      </c>
      <c r="B537">
        <v>11526</v>
      </c>
      <c r="C537" t="s">
        <v>15997</v>
      </c>
      <c r="D537" t="s">
        <v>92</v>
      </c>
      <c r="E537">
        <v>3</v>
      </c>
      <c r="F537">
        <v>0</v>
      </c>
      <c r="G537" t="s">
        <v>15998</v>
      </c>
      <c r="H537" t="s">
        <v>15999</v>
      </c>
    </row>
    <row r="538" spans="1:8" x14ac:dyDescent="0.55000000000000004">
      <c r="A538">
        <v>536</v>
      </c>
      <c r="B538">
        <v>11527</v>
      </c>
      <c r="C538" t="s">
        <v>16000</v>
      </c>
      <c r="D538" t="s">
        <v>20</v>
      </c>
      <c r="E538">
        <v>3</v>
      </c>
      <c r="F538">
        <v>0</v>
      </c>
      <c r="G538" t="s">
        <v>16001</v>
      </c>
      <c r="H538" t="s">
        <v>16002</v>
      </c>
    </row>
    <row r="539" spans="1:8" x14ac:dyDescent="0.55000000000000004">
      <c r="A539">
        <v>537</v>
      </c>
      <c r="B539">
        <v>11552</v>
      </c>
      <c r="C539" t="s">
        <v>16003</v>
      </c>
      <c r="D539" t="s">
        <v>1744</v>
      </c>
      <c r="E539">
        <v>5</v>
      </c>
      <c r="F539">
        <v>0</v>
      </c>
      <c r="G539" t="s">
        <v>16004</v>
      </c>
      <c r="H539" t="s">
        <v>16005</v>
      </c>
    </row>
    <row r="540" spans="1:8" x14ac:dyDescent="0.55000000000000004">
      <c r="A540">
        <v>538</v>
      </c>
      <c r="B540">
        <v>11577</v>
      </c>
      <c r="C540" t="s">
        <v>16006</v>
      </c>
      <c r="D540" t="s">
        <v>12</v>
      </c>
      <c r="E540">
        <v>5</v>
      </c>
      <c r="F540">
        <v>1</v>
      </c>
      <c r="G540" t="s">
        <v>16007</v>
      </c>
      <c r="H540" t="s">
        <v>16008</v>
      </c>
    </row>
    <row r="541" spans="1:8" x14ac:dyDescent="0.55000000000000004">
      <c r="A541">
        <v>539</v>
      </c>
      <c r="B541">
        <v>11583</v>
      </c>
      <c r="C541" t="s">
        <v>16009</v>
      </c>
      <c r="D541" t="s">
        <v>480</v>
      </c>
      <c r="E541">
        <v>5</v>
      </c>
      <c r="F541">
        <v>1</v>
      </c>
      <c r="G541" t="s">
        <v>16010</v>
      </c>
      <c r="H541" t="s">
        <v>16011</v>
      </c>
    </row>
    <row r="542" spans="1:8" x14ac:dyDescent="0.55000000000000004">
      <c r="A542">
        <v>540</v>
      </c>
      <c r="B542">
        <v>11584</v>
      </c>
      <c r="C542" t="s">
        <v>16012</v>
      </c>
      <c r="D542" t="s">
        <v>786</v>
      </c>
      <c r="E542">
        <v>5</v>
      </c>
      <c r="F542">
        <v>0</v>
      </c>
      <c r="G542" t="s">
        <v>16013</v>
      </c>
      <c r="H542" t="s">
        <v>16014</v>
      </c>
    </row>
    <row r="543" spans="1:8" x14ac:dyDescent="0.55000000000000004">
      <c r="A543">
        <v>541</v>
      </c>
      <c r="B543">
        <v>11641</v>
      </c>
      <c r="C543" t="s">
        <v>16015</v>
      </c>
      <c r="D543" t="s">
        <v>174</v>
      </c>
      <c r="E543">
        <v>4</v>
      </c>
      <c r="F543">
        <v>0</v>
      </c>
      <c r="G543" t="s">
        <v>16016</v>
      </c>
      <c r="H543" t="s">
        <v>16017</v>
      </c>
    </row>
    <row r="544" spans="1:8" x14ac:dyDescent="0.55000000000000004">
      <c r="A544">
        <v>542</v>
      </c>
      <c r="B544">
        <v>11645</v>
      </c>
      <c r="C544" t="s">
        <v>16018</v>
      </c>
      <c r="D544" t="s">
        <v>818</v>
      </c>
      <c r="E544">
        <v>4</v>
      </c>
      <c r="F544">
        <v>1</v>
      </c>
      <c r="G544" t="s">
        <v>16019</v>
      </c>
      <c r="H544" t="s">
        <v>16020</v>
      </c>
    </row>
    <row r="545" spans="1:8" x14ac:dyDescent="0.55000000000000004">
      <c r="A545">
        <v>543</v>
      </c>
      <c r="B545">
        <v>11659</v>
      </c>
      <c r="C545" t="s">
        <v>16021</v>
      </c>
      <c r="D545" t="s">
        <v>1762</v>
      </c>
      <c r="E545">
        <v>4</v>
      </c>
      <c r="F545">
        <v>0</v>
      </c>
      <c r="G545" t="s">
        <v>16022</v>
      </c>
      <c r="H545" t="s">
        <v>16023</v>
      </c>
    </row>
    <row r="546" spans="1:8" x14ac:dyDescent="0.55000000000000004">
      <c r="A546">
        <v>544</v>
      </c>
      <c r="B546">
        <v>11667</v>
      </c>
      <c r="C546" t="s">
        <v>16024</v>
      </c>
      <c r="D546" t="s">
        <v>1766</v>
      </c>
      <c r="E546">
        <v>4</v>
      </c>
      <c r="F546">
        <v>0</v>
      </c>
      <c r="G546" t="s">
        <v>16025</v>
      </c>
      <c r="H546" t="s">
        <v>16026</v>
      </c>
    </row>
    <row r="547" spans="1:8" x14ac:dyDescent="0.55000000000000004">
      <c r="A547">
        <v>545</v>
      </c>
      <c r="B547">
        <v>11676</v>
      </c>
      <c r="C547" t="s">
        <v>16027</v>
      </c>
      <c r="D547" t="s">
        <v>122</v>
      </c>
      <c r="E547">
        <v>3</v>
      </c>
      <c r="F547">
        <v>0</v>
      </c>
      <c r="G547" t="s">
        <v>16028</v>
      </c>
      <c r="H547" t="s">
        <v>10343</v>
      </c>
    </row>
    <row r="548" spans="1:8" x14ac:dyDescent="0.55000000000000004">
      <c r="A548">
        <v>546</v>
      </c>
      <c r="B548">
        <v>11693</v>
      </c>
      <c r="C548" t="s">
        <v>16029</v>
      </c>
      <c r="D548" t="s">
        <v>84</v>
      </c>
      <c r="E548">
        <v>5</v>
      </c>
      <c r="F548">
        <v>0</v>
      </c>
      <c r="G548" t="s">
        <v>16030</v>
      </c>
      <c r="H548" t="s">
        <v>16031</v>
      </c>
    </row>
    <row r="549" spans="1:8" x14ac:dyDescent="0.55000000000000004">
      <c r="A549">
        <v>547</v>
      </c>
      <c r="B549">
        <v>11704</v>
      </c>
      <c r="C549" t="s">
        <v>16032</v>
      </c>
      <c r="D549" t="s">
        <v>92</v>
      </c>
      <c r="E549">
        <v>5</v>
      </c>
      <c r="F549">
        <v>0</v>
      </c>
      <c r="G549" t="s">
        <v>16033</v>
      </c>
      <c r="H549" t="s">
        <v>16034</v>
      </c>
    </row>
    <row r="550" spans="1:8" x14ac:dyDescent="0.55000000000000004">
      <c r="A550">
        <v>548</v>
      </c>
      <c r="B550">
        <v>11705</v>
      </c>
      <c r="C550" t="s">
        <v>16035</v>
      </c>
      <c r="D550" t="s">
        <v>419</v>
      </c>
      <c r="E550">
        <v>4</v>
      </c>
      <c r="F550">
        <v>1</v>
      </c>
      <c r="G550" t="s">
        <v>16036</v>
      </c>
      <c r="H550" t="s">
        <v>16037</v>
      </c>
    </row>
    <row r="551" spans="1:8" x14ac:dyDescent="0.55000000000000004">
      <c r="A551">
        <v>549</v>
      </c>
      <c r="B551">
        <v>11750</v>
      </c>
      <c r="C551" t="s">
        <v>16038</v>
      </c>
      <c r="D551" t="s">
        <v>163</v>
      </c>
      <c r="E551">
        <v>4</v>
      </c>
      <c r="F551">
        <v>0</v>
      </c>
      <c r="G551" t="s">
        <v>16039</v>
      </c>
      <c r="H551" t="s">
        <v>16040</v>
      </c>
    </row>
    <row r="552" spans="1:8" x14ac:dyDescent="0.55000000000000004">
      <c r="A552">
        <v>550</v>
      </c>
      <c r="B552">
        <v>11773</v>
      </c>
      <c r="C552" t="s">
        <v>16041</v>
      </c>
      <c r="D552" t="s">
        <v>415</v>
      </c>
      <c r="E552">
        <v>5</v>
      </c>
      <c r="F552">
        <v>0</v>
      </c>
      <c r="G552" t="s">
        <v>16042</v>
      </c>
      <c r="H552" t="s">
        <v>16043</v>
      </c>
    </row>
    <row r="553" spans="1:8" x14ac:dyDescent="0.55000000000000004">
      <c r="A553">
        <v>551</v>
      </c>
      <c r="B553">
        <v>11787</v>
      </c>
      <c r="C553" t="s">
        <v>16044</v>
      </c>
      <c r="D553" t="s">
        <v>1785</v>
      </c>
      <c r="E553">
        <v>3</v>
      </c>
      <c r="F553">
        <v>0</v>
      </c>
      <c r="G553" t="s">
        <v>16045</v>
      </c>
      <c r="H553" t="s">
        <v>16046</v>
      </c>
    </row>
    <row r="554" spans="1:8" x14ac:dyDescent="0.55000000000000004">
      <c r="A554">
        <v>552</v>
      </c>
      <c r="B554">
        <v>11789</v>
      </c>
      <c r="C554" t="s">
        <v>16047</v>
      </c>
      <c r="D554" t="s">
        <v>27</v>
      </c>
      <c r="E554">
        <v>4</v>
      </c>
      <c r="F554">
        <v>0</v>
      </c>
      <c r="G554" t="s">
        <v>16048</v>
      </c>
      <c r="H554" t="s">
        <v>16049</v>
      </c>
    </row>
    <row r="555" spans="1:8" x14ac:dyDescent="0.55000000000000004">
      <c r="A555">
        <v>553</v>
      </c>
      <c r="B555">
        <v>11801</v>
      </c>
      <c r="C555" t="s">
        <v>16050</v>
      </c>
      <c r="D555" t="s">
        <v>118</v>
      </c>
      <c r="E555">
        <v>5</v>
      </c>
      <c r="F555">
        <v>0</v>
      </c>
      <c r="G555" t="s">
        <v>16051</v>
      </c>
      <c r="H555" t="s">
        <v>16052</v>
      </c>
    </row>
    <row r="556" spans="1:8" x14ac:dyDescent="0.55000000000000004">
      <c r="A556">
        <v>554</v>
      </c>
      <c r="B556">
        <v>11828</v>
      </c>
      <c r="C556" t="s">
        <v>16053</v>
      </c>
      <c r="D556" t="s">
        <v>1795</v>
      </c>
      <c r="E556">
        <v>5</v>
      </c>
      <c r="F556">
        <v>0</v>
      </c>
      <c r="G556" t="s">
        <v>16054</v>
      </c>
      <c r="H556" t="s">
        <v>16055</v>
      </c>
    </row>
    <row r="557" spans="1:8" x14ac:dyDescent="0.55000000000000004">
      <c r="A557">
        <v>555</v>
      </c>
      <c r="B557">
        <v>11833</v>
      </c>
      <c r="C557" t="s">
        <v>16056</v>
      </c>
      <c r="D557" t="s">
        <v>100</v>
      </c>
      <c r="E557">
        <v>5</v>
      </c>
      <c r="F557">
        <v>0</v>
      </c>
      <c r="G557" t="s">
        <v>16057</v>
      </c>
      <c r="H557" t="s">
        <v>16058</v>
      </c>
    </row>
    <row r="558" spans="1:8" x14ac:dyDescent="0.55000000000000004">
      <c r="A558">
        <v>556</v>
      </c>
      <c r="B558">
        <v>11870</v>
      </c>
      <c r="C558" t="s">
        <v>16059</v>
      </c>
      <c r="D558" t="s">
        <v>84</v>
      </c>
      <c r="E558">
        <v>5</v>
      </c>
      <c r="F558">
        <v>0</v>
      </c>
      <c r="G558" t="s">
        <v>16060</v>
      </c>
      <c r="H558" t="s">
        <v>16061</v>
      </c>
    </row>
    <row r="559" spans="1:8" x14ac:dyDescent="0.55000000000000004">
      <c r="A559">
        <v>557</v>
      </c>
      <c r="B559">
        <v>11875</v>
      </c>
      <c r="C559" t="s">
        <v>16062</v>
      </c>
      <c r="D559" t="s">
        <v>1805</v>
      </c>
      <c r="E559">
        <v>5</v>
      </c>
      <c r="F559">
        <v>0</v>
      </c>
      <c r="G559" t="s">
        <v>16063</v>
      </c>
      <c r="H559" t="s">
        <v>16064</v>
      </c>
    </row>
    <row r="560" spans="1:8" x14ac:dyDescent="0.55000000000000004">
      <c r="A560">
        <v>558</v>
      </c>
      <c r="B560">
        <v>11881</v>
      </c>
      <c r="C560" t="s">
        <v>16065</v>
      </c>
      <c r="D560" t="s">
        <v>20</v>
      </c>
      <c r="E560">
        <v>3</v>
      </c>
      <c r="F560">
        <v>0</v>
      </c>
      <c r="G560" t="s">
        <v>16066</v>
      </c>
      <c r="H560" t="s">
        <v>16067</v>
      </c>
    </row>
    <row r="561" spans="1:8" x14ac:dyDescent="0.55000000000000004">
      <c r="A561">
        <v>559</v>
      </c>
      <c r="B561">
        <v>11912</v>
      </c>
      <c r="C561" t="s">
        <v>16068</v>
      </c>
      <c r="D561" t="s">
        <v>1812</v>
      </c>
      <c r="E561">
        <v>5</v>
      </c>
      <c r="F561">
        <v>0</v>
      </c>
      <c r="G561" t="s">
        <v>16069</v>
      </c>
      <c r="H561" t="s">
        <v>16070</v>
      </c>
    </row>
    <row r="562" spans="1:8" x14ac:dyDescent="0.55000000000000004">
      <c r="A562">
        <v>560</v>
      </c>
      <c r="B562">
        <v>11920</v>
      </c>
      <c r="C562" t="s">
        <v>16071</v>
      </c>
      <c r="D562" t="s">
        <v>114</v>
      </c>
      <c r="E562">
        <v>5</v>
      </c>
      <c r="F562">
        <v>1</v>
      </c>
      <c r="G562" t="s">
        <v>16072</v>
      </c>
      <c r="H562" t="s">
        <v>16073</v>
      </c>
    </row>
    <row r="563" spans="1:8" x14ac:dyDescent="0.55000000000000004">
      <c r="A563">
        <v>561</v>
      </c>
      <c r="B563">
        <v>11959</v>
      </c>
      <c r="C563" t="s">
        <v>16074</v>
      </c>
      <c r="D563" t="s">
        <v>122</v>
      </c>
      <c r="E563">
        <v>4</v>
      </c>
      <c r="F563">
        <v>0</v>
      </c>
      <c r="G563" t="s">
        <v>16075</v>
      </c>
      <c r="H563" t="s">
        <v>16076</v>
      </c>
    </row>
    <row r="564" spans="1:8" x14ac:dyDescent="0.55000000000000004">
      <c r="A564">
        <v>562</v>
      </c>
      <c r="B564">
        <v>11998</v>
      </c>
      <c r="C564" t="s">
        <v>16077</v>
      </c>
      <c r="D564" t="s">
        <v>167</v>
      </c>
      <c r="E564">
        <v>5</v>
      </c>
      <c r="F564">
        <v>0</v>
      </c>
      <c r="G564" t="s">
        <v>16078</v>
      </c>
      <c r="H564" t="s">
        <v>16079</v>
      </c>
    </row>
    <row r="565" spans="1:8" x14ac:dyDescent="0.55000000000000004">
      <c r="A565">
        <v>563</v>
      </c>
      <c r="B565">
        <v>12002</v>
      </c>
      <c r="C565" t="s">
        <v>16080</v>
      </c>
      <c r="D565" t="s">
        <v>92</v>
      </c>
      <c r="E565">
        <v>5</v>
      </c>
      <c r="F565">
        <v>0</v>
      </c>
      <c r="G565" t="s">
        <v>16081</v>
      </c>
      <c r="H565" t="s">
        <v>16082</v>
      </c>
    </row>
    <row r="566" spans="1:8" x14ac:dyDescent="0.55000000000000004">
      <c r="A566">
        <v>564</v>
      </c>
      <c r="B566">
        <v>12098</v>
      </c>
      <c r="C566" t="s">
        <v>16083</v>
      </c>
      <c r="D566" t="s">
        <v>292</v>
      </c>
      <c r="E566">
        <v>5</v>
      </c>
      <c r="F566">
        <v>0</v>
      </c>
      <c r="G566" t="s">
        <v>16084</v>
      </c>
      <c r="H566" t="s">
        <v>16085</v>
      </c>
    </row>
    <row r="567" spans="1:8" x14ac:dyDescent="0.55000000000000004">
      <c r="A567">
        <v>565</v>
      </c>
      <c r="B567">
        <v>12101</v>
      </c>
      <c r="C567" t="s">
        <v>16086</v>
      </c>
      <c r="D567" t="s">
        <v>987</v>
      </c>
      <c r="E567">
        <v>2</v>
      </c>
      <c r="F567">
        <v>0</v>
      </c>
      <c r="G567" t="s">
        <v>16087</v>
      </c>
      <c r="H567" t="s">
        <v>16088</v>
      </c>
    </row>
    <row r="568" spans="1:8" x14ac:dyDescent="0.55000000000000004">
      <c r="A568">
        <v>566</v>
      </c>
      <c r="B568">
        <v>12185</v>
      </c>
      <c r="C568" t="s">
        <v>16089</v>
      </c>
      <c r="D568" t="s">
        <v>259</v>
      </c>
      <c r="E568">
        <v>4</v>
      </c>
      <c r="F568">
        <v>0</v>
      </c>
      <c r="G568" t="s">
        <v>16090</v>
      </c>
      <c r="H568" t="s">
        <v>16091</v>
      </c>
    </row>
    <row r="569" spans="1:8" x14ac:dyDescent="0.55000000000000004">
      <c r="A569">
        <v>567</v>
      </c>
      <c r="B569">
        <v>12206</v>
      </c>
      <c r="C569" t="s">
        <v>16092</v>
      </c>
      <c r="D569" t="s">
        <v>92</v>
      </c>
      <c r="E569">
        <v>5</v>
      </c>
      <c r="F569">
        <v>0</v>
      </c>
      <c r="G569" t="s">
        <v>16093</v>
      </c>
      <c r="H569" t="s">
        <v>16094</v>
      </c>
    </row>
    <row r="570" spans="1:8" x14ac:dyDescent="0.55000000000000004">
      <c r="A570">
        <v>568</v>
      </c>
      <c r="B570">
        <v>12216</v>
      </c>
      <c r="C570" t="s">
        <v>16095</v>
      </c>
      <c r="D570" t="s">
        <v>1837</v>
      </c>
      <c r="E570">
        <v>3</v>
      </c>
      <c r="F570">
        <v>0</v>
      </c>
      <c r="G570" t="s">
        <v>16096</v>
      </c>
      <c r="H570" t="s">
        <v>16097</v>
      </c>
    </row>
    <row r="571" spans="1:8" x14ac:dyDescent="0.55000000000000004">
      <c r="A571">
        <v>569</v>
      </c>
      <c r="B571">
        <v>12245</v>
      </c>
      <c r="C571" t="s">
        <v>16098</v>
      </c>
      <c r="D571" t="s">
        <v>100</v>
      </c>
      <c r="E571">
        <v>5</v>
      </c>
      <c r="F571">
        <v>0</v>
      </c>
      <c r="G571" t="s">
        <v>16099</v>
      </c>
      <c r="H571" t="s">
        <v>11408</v>
      </c>
    </row>
    <row r="572" spans="1:8" x14ac:dyDescent="0.55000000000000004">
      <c r="A572">
        <v>570</v>
      </c>
      <c r="B572">
        <v>12293</v>
      </c>
      <c r="C572" t="s">
        <v>16100</v>
      </c>
      <c r="D572" t="s">
        <v>114</v>
      </c>
      <c r="E572">
        <v>5</v>
      </c>
      <c r="F572">
        <v>1</v>
      </c>
      <c r="G572" t="s">
        <v>16101</v>
      </c>
      <c r="H572" t="s">
        <v>16102</v>
      </c>
    </row>
    <row r="573" spans="1:8" x14ac:dyDescent="0.55000000000000004">
      <c r="A573">
        <v>571</v>
      </c>
      <c r="B573">
        <v>12333</v>
      </c>
      <c r="C573" t="s">
        <v>16103</v>
      </c>
      <c r="D573" t="s">
        <v>672</v>
      </c>
      <c r="E573">
        <v>4</v>
      </c>
      <c r="F573">
        <v>0</v>
      </c>
      <c r="G573" t="s">
        <v>16104</v>
      </c>
      <c r="H573" t="s">
        <v>16105</v>
      </c>
    </row>
    <row r="574" spans="1:8" x14ac:dyDescent="0.55000000000000004">
      <c r="A574">
        <v>572</v>
      </c>
      <c r="B574">
        <v>12372</v>
      </c>
      <c r="C574" t="s">
        <v>16106</v>
      </c>
      <c r="D574" t="s">
        <v>672</v>
      </c>
      <c r="E574">
        <v>2</v>
      </c>
      <c r="F574">
        <v>0</v>
      </c>
      <c r="G574" t="s">
        <v>16107</v>
      </c>
      <c r="H574" t="s">
        <v>16108</v>
      </c>
    </row>
    <row r="575" spans="1:8" x14ac:dyDescent="0.55000000000000004">
      <c r="A575">
        <v>573</v>
      </c>
      <c r="B575">
        <v>12390</v>
      </c>
      <c r="C575" t="s">
        <v>16109</v>
      </c>
      <c r="D575" t="s">
        <v>84</v>
      </c>
      <c r="E575">
        <v>5</v>
      </c>
      <c r="F575">
        <v>1</v>
      </c>
      <c r="G575" t="s">
        <v>16110</v>
      </c>
      <c r="H575" t="s">
        <v>13244</v>
      </c>
    </row>
    <row r="576" spans="1:8" x14ac:dyDescent="0.55000000000000004">
      <c r="A576">
        <v>574</v>
      </c>
      <c r="B576">
        <v>12413</v>
      </c>
      <c r="C576" t="s">
        <v>16111</v>
      </c>
      <c r="D576" t="s">
        <v>27</v>
      </c>
      <c r="E576">
        <v>4</v>
      </c>
      <c r="F576">
        <v>0</v>
      </c>
      <c r="G576" t="s">
        <v>16112</v>
      </c>
      <c r="H576" t="s">
        <v>16113</v>
      </c>
    </row>
    <row r="577" spans="1:8" x14ac:dyDescent="0.55000000000000004">
      <c r="A577">
        <v>575</v>
      </c>
      <c r="B577">
        <v>12418</v>
      </c>
      <c r="C577" t="s">
        <v>16114</v>
      </c>
      <c r="D577" t="s">
        <v>167</v>
      </c>
      <c r="E577">
        <v>3</v>
      </c>
      <c r="F577">
        <v>0</v>
      </c>
      <c r="G577" t="s">
        <v>16115</v>
      </c>
      <c r="H577" t="s">
        <v>16116</v>
      </c>
    </row>
    <row r="578" spans="1:8" x14ac:dyDescent="0.55000000000000004">
      <c r="A578">
        <v>576</v>
      </c>
      <c r="B578">
        <v>12432</v>
      </c>
      <c r="C578" t="s">
        <v>16117</v>
      </c>
      <c r="D578" t="s">
        <v>130</v>
      </c>
      <c r="E578">
        <v>5</v>
      </c>
      <c r="F578">
        <v>1</v>
      </c>
      <c r="G578" t="s">
        <v>16118</v>
      </c>
      <c r="H578" t="s">
        <v>16119</v>
      </c>
    </row>
    <row r="579" spans="1:8" x14ac:dyDescent="0.55000000000000004">
      <c r="A579">
        <v>577</v>
      </c>
      <c r="B579">
        <v>12444</v>
      </c>
      <c r="C579" t="s">
        <v>16120</v>
      </c>
      <c r="D579" t="s">
        <v>470</v>
      </c>
      <c r="E579">
        <v>4</v>
      </c>
      <c r="F579">
        <v>1</v>
      </c>
      <c r="G579" t="s">
        <v>16121</v>
      </c>
      <c r="H579" t="s">
        <v>16122</v>
      </c>
    </row>
    <row r="580" spans="1:8" x14ac:dyDescent="0.55000000000000004">
      <c r="A580">
        <v>578</v>
      </c>
      <c r="B580">
        <v>12469</v>
      </c>
      <c r="C580" t="s">
        <v>16123</v>
      </c>
      <c r="D580" t="s">
        <v>1864</v>
      </c>
      <c r="E580">
        <v>3</v>
      </c>
      <c r="F580">
        <v>0</v>
      </c>
      <c r="G580" t="s">
        <v>16124</v>
      </c>
      <c r="H580" t="s">
        <v>12358</v>
      </c>
    </row>
    <row r="581" spans="1:8" x14ac:dyDescent="0.55000000000000004">
      <c r="A581">
        <v>579</v>
      </c>
      <c r="B581">
        <v>12489</v>
      </c>
      <c r="C581" t="s">
        <v>16125</v>
      </c>
      <c r="D581" t="s">
        <v>46</v>
      </c>
      <c r="E581">
        <v>3</v>
      </c>
      <c r="F581">
        <v>0</v>
      </c>
      <c r="G581" t="s">
        <v>16126</v>
      </c>
      <c r="H581" t="s">
        <v>16127</v>
      </c>
    </row>
    <row r="582" spans="1:8" x14ac:dyDescent="0.55000000000000004">
      <c r="A582">
        <v>580</v>
      </c>
      <c r="B582">
        <v>12516</v>
      </c>
      <c r="C582" t="s">
        <v>16128</v>
      </c>
      <c r="D582" t="s">
        <v>1274</v>
      </c>
      <c r="E582">
        <v>3</v>
      </c>
      <c r="F582">
        <v>1</v>
      </c>
      <c r="G582" t="s">
        <v>16129</v>
      </c>
      <c r="H582" t="s">
        <v>16130</v>
      </c>
    </row>
    <row r="583" spans="1:8" x14ac:dyDescent="0.55000000000000004">
      <c r="A583">
        <v>581</v>
      </c>
      <c r="B583">
        <v>12528</v>
      </c>
      <c r="C583" t="s">
        <v>16131</v>
      </c>
      <c r="D583" t="s">
        <v>69</v>
      </c>
      <c r="E583">
        <v>5</v>
      </c>
      <c r="F583">
        <v>0</v>
      </c>
      <c r="G583" t="s">
        <v>16132</v>
      </c>
      <c r="H583" t="s">
        <v>11419</v>
      </c>
    </row>
    <row r="584" spans="1:8" x14ac:dyDescent="0.55000000000000004">
      <c r="A584">
        <v>582</v>
      </c>
      <c r="B584">
        <v>12536</v>
      </c>
      <c r="C584" t="s">
        <v>16133</v>
      </c>
      <c r="D584" t="s">
        <v>1403</v>
      </c>
      <c r="E584">
        <v>5</v>
      </c>
      <c r="F584">
        <v>0</v>
      </c>
      <c r="G584" t="s">
        <v>16134</v>
      </c>
      <c r="H584" t="s">
        <v>16135</v>
      </c>
    </row>
    <row r="585" spans="1:8" x14ac:dyDescent="0.55000000000000004">
      <c r="A585">
        <v>583</v>
      </c>
      <c r="B585">
        <v>12582</v>
      </c>
      <c r="C585" t="s">
        <v>16136</v>
      </c>
      <c r="D585" t="s">
        <v>114</v>
      </c>
      <c r="E585">
        <v>5</v>
      </c>
      <c r="F585">
        <v>1</v>
      </c>
      <c r="G585" t="s">
        <v>16137</v>
      </c>
      <c r="H585" t="s">
        <v>16138</v>
      </c>
    </row>
    <row r="586" spans="1:8" x14ac:dyDescent="0.55000000000000004">
      <c r="A586">
        <v>584</v>
      </c>
      <c r="B586">
        <v>12587</v>
      </c>
      <c r="C586" t="s">
        <v>16139</v>
      </c>
      <c r="D586" t="s">
        <v>167</v>
      </c>
      <c r="E586">
        <v>4</v>
      </c>
      <c r="F586">
        <v>0</v>
      </c>
      <c r="G586" t="s">
        <v>16140</v>
      </c>
      <c r="H586" t="s">
        <v>16141</v>
      </c>
    </row>
    <row r="587" spans="1:8" x14ac:dyDescent="0.55000000000000004">
      <c r="A587">
        <v>585</v>
      </c>
      <c r="B587">
        <v>12601</v>
      </c>
      <c r="C587" t="s">
        <v>16142</v>
      </c>
      <c r="D587" t="s">
        <v>100</v>
      </c>
      <c r="E587">
        <v>4</v>
      </c>
      <c r="F587">
        <v>0</v>
      </c>
      <c r="G587" t="s">
        <v>16143</v>
      </c>
      <c r="H587" t="s">
        <v>16144</v>
      </c>
    </row>
    <row r="588" spans="1:8" x14ac:dyDescent="0.55000000000000004">
      <c r="A588">
        <v>586</v>
      </c>
      <c r="B588">
        <v>12612</v>
      </c>
      <c r="C588" t="s">
        <v>16145</v>
      </c>
      <c r="D588" t="s">
        <v>69</v>
      </c>
      <c r="E588">
        <v>2</v>
      </c>
      <c r="F588">
        <v>0</v>
      </c>
      <c r="G588" t="s">
        <v>16146</v>
      </c>
      <c r="H588" t="s">
        <v>16147</v>
      </c>
    </row>
    <row r="589" spans="1:8" x14ac:dyDescent="0.55000000000000004">
      <c r="A589">
        <v>587</v>
      </c>
      <c r="B589">
        <v>12645</v>
      </c>
      <c r="C589" t="s">
        <v>16148</v>
      </c>
      <c r="D589" t="s">
        <v>167</v>
      </c>
      <c r="E589">
        <v>5</v>
      </c>
      <c r="F589">
        <v>0</v>
      </c>
      <c r="G589" t="s">
        <v>16149</v>
      </c>
      <c r="H589" t="s">
        <v>16150</v>
      </c>
    </row>
    <row r="590" spans="1:8" x14ac:dyDescent="0.55000000000000004">
      <c r="A590">
        <v>588</v>
      </c>
      <c r="B590">
        <v>12647</v>
      </c>
      <c r="C590" t="s">
        <v>16151</v>
      </c>
      <c r="D590" t="s">
        <v>167</v>
      </c>
      <c r="E590">
        <v>3</v>
      </c>
      <c r="F590">
        <v>0</v>
      </c>
      <c r="G590" t="s">
        <v>16152</v>
      </c>
      <c r="H590" t="s">
        <v>16153</v>
      </c>
    </row>
    <row r="591" spans="1:8" x14ac:dyDescent="0.55000000000000004">
      <c r="A591">
        <v>589</v>
      </c>
      <c r="B591">
        <v>12659</v>
      </c>
      <c r="C591" t="s">
        <v>16154</v>
      </c>
      <c r="D591" t="s">
        <v>114</v>
      </c>
      <c r="E591">
        <v>5</v>
      </c>
      <c r="F591">
        <v>0</v>
      </c>
      <c r="G591" t="s">
        <v>16155</v>
      </c>
      <c r="H591" t="s">
        <v>16156</v>
      </c>
    </row>
    <row r="592" spans="1:8" x14ac:dyDescent="0.55000000000000004">
      <c r="A592">
        <v>590</v>
      </c>
      <c r="B592">
        <v>12677</v>
      </c>
      <c r="C592" t="s">
        <v>16157</v>
      </c>
      <c r="D592" t="s">
        <v>122</v>
      </c>
      <c r="E592">
        <v>3</v>
      </c>
      <c r="F592">
        <v>0</v>
      </c>
      <c r="G592" t="s">
        <v>16158</v>
      </c>
      <c r="H592" t="s">
        <v>1896</v>
      </c>
    </row>
    <row r="593" spans="1:8" x14ac:dyDescent="0.55000000000000004">
      <c r="A593">
        <v>591</v>
      </c>
      <c r="B593">
        <v>12760</v>
      </c>
      <c r="C593" t="s">
        <v>16159</v>
      </c>
      <c r="D593" t="s">
        <v>122</v>
      </c>
      <c r="E593">
        <v>3</v>
      </c>
      <c r="F593">
        <v>0</v>
      </c>
      <c r="G593" t="s">
        <v>16160</v>
      </c>
      <c r="H593" t="s">
        <v>16161</v>
      </c>
    </row>
    <row r="594" spans="1:8" x14ac:dyDescent="0.55000000000000004">
      <c r="A594">
        <v>592</v>
      </c>
      <c r="B594">
        <v>12775</v>
      </c>
      <c r="C594" t="s">
        <v>16162</v>
      </c>
      <c r="D594" t="s">
        <v>343</v>
      </c>
      <c r="E594">
        <v>5</v>
      </c>
      <c r="F594">
        <v>0</v>
      </c>
      <c r="G594" t="s">
        <v>16163</v>
      </c>
      <c r="H594" t="s">
        <v>16164</v>
      </c>
    </row>
    <row r="595" spans="1:8" x14ac:dyDescent="0.55000000000000004">
      <c r="A595">
        <v>593</v>
      </c>
      <c r="B595">
        <v>12826</v>
      </c>
      <c r="C595" t="s">
        <v>16165</v>
      </c>
      <c r="D595" t="s">
        <v>983</v>
      </c>
      <c r="E595">
        <v>5</v>
      </c>
      <c r="F595">
        <v>0</v>
      </c>
      <c r="G595" t="s">
        <v>16166</v>
      </c>
      <c r="H595" t="s">
        <v>16167</v>
      </c>
    </row>
    <row r="596" spans="1:8" x14ac:dyDescent="0.55000000000000004">
      <c r="A596">
        <v>594</v>
      </c>
      <c r="B596">
        <v>12832</v>
      </c>
      <c r="C596" t="s">
        <v>16168</v>
      </c>
      <c r="D596" t="s">
        <v>12</v>
      </c>
      <c r="E596">
        <v>5</v>
      </c>
      <c r="F596">
        <v>0</v>
      </c>
      <c r="G596" t="s">
        <v>16169</v>
      </c>
      <c r="H596" t="s">
        <v>16170</v>
      </c>
    </row>
    <row r="597" spans="1:8" x14ac:dyDescent="0.55000000000000004">
      <c r="A597">
        <v>595</v>
      </c>
      <c r="B597">
        <v>12853</v>
      </c>
      <c r="C597" t="s">
        <v>16171</v>
      </c>
      <c r="D597" t="s">
        <v>1906</v>
      </c>
      <c r="E597">
        <v>3</v>
      </c>
      <c r="F597">
        <v>0</v>
      </c>
      <c r="G597" t="s">
        <v>16172</v>
      </c>
      <c r="H597" t="s">
        <v>16173</v>
      </c>
    </row>
    <row r="598" spans="1:8" x14ac:dyDescent="0.55000000000000004">
      <c r="A598">
        <v>596</v>
      </c>
      <c r="B598">
        <v>12858</v>
      </c>
      <c r="C598" t="s">
        <v>16174</v>
      </c>
      <c r="D598" t="s">
        <v>288</v>
      </c>
      <c r="E598">
        <v>5</v>
      </c>
      <c r="F598">
        <v>0</v>
      </c>
      <c r="G598" t="s">
        <v>16175</v>
      </c>
      <c r="H598" t="s">
        <v>16176</v>
      </c>
    </row>
    <row r="599" spans="1:8" x14ac:dyDescent="0.55000000000000004">
      <c r="A599">
        <v>597</v>
      </c>
      <c r="B599">
        <v>12874</v>
      </c>
      <c r="C599" t="s">
        <v>16177</v>
      </c>
      <c r="D599" t="s">
        <v>114</v>
      </c>
      <c r="E599">
        <v>5</v>
      </c>
      <c r="F599">
        <v>0</v>
      </c>
      <c r="G599" t="s">
        <v>16178</v>
      </c>
      <c r="H599" t="s">
        <v>16179</v>
      </c>
    </row>
    <row r="600" spans="1:8" x14ac:dyDescent="0.55000000000000004">
      <c r="A600">
        <v>598</v>
      </c>
      <c r="B600">
        <v>12876</v>
      </c>
      <c r="C600" t="s">
        <v>16180</v>
      </c>
      <c r="D600" t="s">
        <v>12</v>
      </c>
      <c r="E600">
        <v>4</v>
      </c>
      <c r="F600">
        <v>0</v>
      </c>
      <c r="G600" t="s">
        <v>16181</v>
      </c>
      <c r="H600" t="s">
        <v>16182</v>
      </c>
    </row>
    <row r="601" spans="1:8" x14ac:dyDescent="0.55000000000000004">
      <c r="A601">
        <v>599</v>
      </c>
      <c r="B601">
        <v>12884</v>
      </c>
      <c r="C601" t="s">
        <v>16183</v>
      </c>
      <c r="D601" t="s">
        <v>1919</v>
      </c>
      <c r="E601">
        <v>4</v>
      </c>
      <c r="F601">
        <v>0</v>
      </c>
      <c r="G601" t="s">
        <v>16184</v>
      </c>
      <c r="H601" t="s">
        <v>1921</v>
      </c>
    </row>
    <row r="602" spans="1:8" x14ac:dyDescent="0.55000000000000004">
      <c r="A602">
        <v>600</v>
      </c>
      <c r="B602">
        <v>12944</v>
      </c>
      <c r="C602" t="s">
        <v>16185</v>
      </c>
      <c r="D602" t="s">
        <v>1923</v>
      </c>
      <c r="E602">
        <v>5</v>
      </c>
      <c r="F602">
        <v>0</v>
      </c>
      <c r="G602" t="s">
        <v>16186</v>
      </c>
      <c r="H602" t="s">
        <v>16187</v>
      </c>
    </row>
    <row r="603" spans="1:8" x14ac:dyDescent="0.55000000000000004">
      <c r="A603">
        <v>601</v>
      </c>
      <c r="B603">
        <v>12946</v>
      </c>
      <c r="C603" t="s">
        <v>16188</v>
      </c>
      <c r="D603" t="s">
        <v>1927</v>
      </c>
      <c r="E603">
        <v>4</v>
      </c>
      <c r="F603">
        <v>0</v>
      </c>
      <c r="G603" t="s">
        <v>16189</v>
      </c>
      <c r="H603" t="s">
        <v>16190</v>
      </c>
    </row>
    <row r="604" spans="1:8" x14ac:dyDescent="0.55000000000000004">
      <c r="A604">
        <v>602</v>
      </c>
      <c r="B604">
        <v>12977</v>
      </c>
      <c r="C604" t="s">
        <v>16191</v>
      </c>
      <c r="D604" t="s">
        <v>114</v>
      </c>
      <c r="E604">
        <v>5</v>
      </c>
      <c r="F604">
        <v>1</v>
      </c>
      <c r="G604" t="s">
        <v>16192</v>
      </c>
      <c r="H604" t="s">
        <v>11434</v>
      </c>
    </row>
    <row r="605" spans="1:8" x14ac:dyDescent="0.55000000000000004">
      <c r="A605">
        <v>603</v>
      </c>
      <c r="B605">
        <v>13005</v>
      </c>
      <c r="C605" t="s">
        <v>16193</v>
      </c>
      <c r="D605" t="s">
        <v>57</v>
      </c>
      <c r="E605">
        <v>5</v>
      </c>
      <c r="F605">
        <v>0</v>
      </c>
      <c r="G605" t="s">
        <v>16194</v>
      </c>
      <c r="H605" t="s">
        <v>16195</v>
      </c>
    </row>
    <row r="606" spans="1:8" x14ac:dyDescent="0.55000000000000004">
      <c r="A606">
        <v>604</v>
      </c>
      <c r="B606">
        <v>13044</v>
      </c>
      <c r="C606" t="s">
        <v>16196</v>
      </c>
      <c r="D606" t="s">
        <v>69</v>
      </c>
      <c r="E606">
        <v>5</v>
      </c>
      <c r="F606">
        <v>0</v>
      </c>
      <c r="G606" t="s">
        <v>16197</v>
      </c>
      <c r="H606" t="s">
        <v>16198</v>
      </c>
    </row>
    <row r="607" spans="1:8" x14ac:dyDescent="0.55000000000000004">
      <c r="A607">
        <v>605</v>
      </c>
      <c r="B607">
        <v>13051</v>
      </c>
      <c r="C607" t="s">
        <v>16199</v>
      </c>
      <c r="D607" t="s">
        <v>1795</v>
      </c>
      <c r="E607">
        <v>5</v>
      </c>
      <c r="F607">
        <v>0</v>
      </c>
      <c r="G607" t="s">
        <v>16200</v>
      </c>
      <c r="H607" t="s">
        <v>16201</v>
      </c>
    </row>
    <row r="608" spans="1:8" x14ac:dyDescent="0.55000000000000004">
      <c r="A608">
        <v>606</v>
      </c>
      <c r="B608">
        <v>13063</v>
      </c>
      <c r="C608" t="s">
        <v>16202</v>
      </c>
      <c r="D608" t="s">
        <v>763</v>
      </c>
      <c r="E608">
        <v>5</v>
      </c>
      <c r="F608">
        <v>0</v>
      </c>
      <c r="G608" t="s">
        <v>16203</v>
      </c>
      <c r="H608" t="s">
        <v>16204</v>
      </c>
    </row>
    <row r="609" spans="1:8" x14ac:dyDescent="0.55000000000000004">
      <c r="A609">
        <v>607</v>
      </c>
      <c r="B609">
        <v>13067</v>
      </c>
      <c r="C609" t="s">
        <v>16205</v>
      </c>
      <c r="D609" t="s">
        <v>114</v>
      </c>
      <c r="E609">
        <v>5</v>
      </c>
      <c r="F609">
        <v>0</v>
      </c>
      <c r="G609" t="s">
        <v>16206</v>
      </c>
      <c r="H609" t="s">
        <v>16207</v>
      </c>
    </row>
    <row r="610" spans="1:8" x14ac:dyDescent="0.55000000000000004">
      <c r="A610">
        <v>608</v>
      </c>
      <c r="B610">
        <v>13107</v>
      </c>
      <c r="C610" t="s">
        <v>16208</v>
      </c>
      <c r="D610" t="s">
        <v>100</v>
      </c>
      <c r="E610">
        <v>3</v>
      </c>
      <c r="F610">
        <v>1</v>
      </c>
      <c r="G610" t="s">
        <v>16209</v>
      </c>
      <c r="H610" t="s">
        <v>16210</v>
      </c>
    </row>
    <row r="611" spans="1:8" x14ac:dyDescent="0.55000000000000004">
      <c r="A611">
        <v>609</v>
      </c>
      <c r="B611">
        <v>13117</v>
      </c>
      <c r="C611" t="s">
        <v>16211</v>
      </c>
      <c r="D611" t="s">
        <v>114</v>
      </c>
      <c r="E611">
        <v>2</v>
      </c>
      <c r="F611">
        <v>0</v>
      </c>
      <c r="G611" t="s">
        <v>16212</v>
      </c>
      <c r="H611" t="s">
        <v>16213</v>
      </c>
    </row>
    <row r="612" spans="1:8" x14ac:dyDescent="0.55000000000000004">
      <c r="A612">
        <v>610</v>
      </c>
      <c r="B612">
        <v>13122</v>
      </c>
      <c r="C612" t="s">
        <v>16214</v>
      </c>
      <c r="D612" t="s">
        <v>122</v>
      </c>
      <c r="E612">
        <v>3</v>
      </c>
      <c r="F612">
        <v>0</v>
      </c>
      <c r="G612" t="s">
        <v>16215</v>
      </c>
      <c r="H612" t="s">
        <v>16216</v>
      </c>
    </row>
    <row r="613" spans="1:8" x14ac:dyDescent="0.55000000000000004">
      <c r="A613">
        <v>611</v>
      </c>
      <c r="B613">
        <v>13168</v>
      </c>
      <c r="C613" t="s">
        <v>16217</v>
      </c>
      <c r="D613" t="s">
        <v>470</v>
      </c>
      <c r="E613">
        <v>4</v>
      </c>
      <c r="F613">
        <v>1</v>
      </c>
      <c r="G613" t="s">
        <v>16218</v>
      </c>
      <c r="H613" t="s">
        <v>16219</v>
      </c>
    </row>
    <row r="614" spans="1:8" x14ac:dyDescent="0.55000000000000004">
      <c r="A614">
        <v>612</v>
      </c>
      <c r="B614">
        <v>13178</v>
      </c>
      <c r="C614" t="s">
        <v>16220</v>
      </c>
      <c r="D614" t="s">
        <v>1956</v>
      </c>
      <c r="E614">
        <v>4</v>
      </c>
      <c r="F614">
        <v>1</v>
      </c>
      <c r="G614" t="s">
        <v>16221</v>
      </c>
      <c r="H614" t="s">
        <v>16222</v>
      </c>
    </row>
    <row r="615" spans="1:8" x14ac:dyDescent="0.55000000000000004">
      <c r="A615">
        <v>613</v>
      </c>
      <c r="B615">
        <v>13207</v>
      </c>
      <c r="C615" t="s">
        <v>16223</v>
      </c>
      <c r="D615" t="s">
        <v>196</v>
      </c>
      <c r="E615">
        <v>2</v>
      </c>
      <c r="F615">
        <v>0</v>
      </c>
      <c r="G615" t="s">
        <v>16224</v>
      </c>
      <c r="H615" t="s">
        <v>16225</v>
      </c>
    </row>
    <row r="616" spans="1:8" x14ac:dyDescent="0.55000000000000004">
      <c r="A616">
        <v>614</v>
      </c>
      <c r="B616">
        <v>13245</v>
      </c>
      <c r="C616" t="s">
        <v>16226</v>
      </c>
      <c r="D616" t="s">
        <v>114</v>
      </c>
      <c r="E616">
        <v>5</v>
      </c>
      <c r="F616">
        <v>0</v>
      </c>
      <c r="G616" t="s">
        <v>16227</v>
      </c>
      <c r="H616" t="s">
        <v>16228</v>
      </c>
    </row>
    <row r="617" spans="1:8" x14ac:dyDescent="0.55000000000000004">
      <c r="A617">
        <v>615</v>
      </c>
      <c r="B617">
        <v>13249</v>
      </c>
      <c r="C617" t="s">
        <v>16229</v>
      </c>
      <c r="D617" t="s">
        <v>419</v>
      </c>
      <c r="E617">
        <v>5</v>
      </c>
      <c r="F617">
        <v>0</v>
      </c>
      <c r="G617" t="s">
        <v>16230</v>
      </c>
      <c r="H617" t="s">
        <v>16231</v>
      </c>
    </row>
    <row r="618" spans="1:8" x14ac:dyDescent="0.55000000000000004">
      <c r="A618">
        <v>616</v>
      </c>
      <c r="B618">
        <v>13258</v>
      </c>
      <c r="C618" t="s">
        <v>16232</v>
      </c>
      <c r="D618" t="s">
        <v>1969</v>
      </c>
      <c r="E618">
        <v>4</v>
      </c>
      <c r="F618">
        <v>0</v>
      </c>
      <c r="G618" t="s">
        <v>16233</v>
      </c>
      <c r="H618" t="s">
        <v>16234</v>
      </c>
    </row>
    <row r="619" spans="1:8" x14ac:dyDescent="0.55000000000000004">
      <c r="A619">
        <v>617</v>
      </c>
      <c r="B619">
        <v>13279</v>
      </c>
      <c r="C619" t="s">
        <v>16235</v>
      </c>
      <c r="D619" t="s">
        <v>1973</v>
      </c>
      <c r="E619">
        <v>5</v>
      </c>
      <c r="F619">
        <v>1</v>
      </c>
      <c r="G619" t="s">
        <v>16236</v>
      </c>
      <c r="H619" t="s">
        <v>16237</v>
      </c>
    </row>
    <row r="620" spans="1:8" x14ac:dyDescent="0.55000000000000004">
      <c r="A620">
        <v>618</v>
      </c>
      <c r="B620">
        <v>13281</v>
      </c>
      <c r="C620" t="s">
        <v>16238</v>
      </c>
      <c r="D620" t="s">
        <v>84</v>
      </c>
      <c r="E620">
        <v>4</v>
      </c>
      <c r="F620">
        <v>0</v>
      </c>
      <c r="G620" t="s">
        <v>16239</v>
      </c>
      <c r="H620" t="s">
        <v>16240</v>
      </c>
    </row>
    <row r="621" spans="1:8" ht="409.5" x14ac:dyDescent="0.55000000000000004">
      <c r="A621">
        <v>619</v>
      </c>
      <c r="B621">
        <v>13312</v>
      </c>
      <c r="C621" s="1" t="s">
        <v>16241</v>
      </c>
      <c r="D621" t="s">
        <v>122</v>
      </c>
      <c r="E621">
        <v>5</v>
      </c>
      <c r="F621">
        <v>0</v>
      </c>
      <c r="G621" s="1" t="s">
        <v>16242</v>
      </c>
      <c r="H621" t="s">
        <v>16243</v>
      </c>
    </row>
    <row r="622" spans="1:8" x14ac:dyDescent="0.55000000000000004">
      <c r="A622">
        <v>620</v>
      </c>
      <c r="B622">
        <v>13326</v>
      </c>
      <c r="C622" t="s">
        <v>16244</v>
      </c>
      <c r="D622" t="s">
        <v>100</v>
      </c>
      <c r="E622">
        <v>4</v>
      </c>
      <c r="F622">
        <v>1</v>
      </c>
      <c r="G622" t="s">
        <v>16245</v>
      </c>
      <c r="H622" t="s">
        <v>16246</v>
      </c>
    </row>
    <row r="623" spans="1:8" x14ac:dyDescent="0.55000000000000004">
      <c r="A623">
        <v>621</v>
      </c>
      <c r="B623">
        <v>13336</v>
      </c>
      <c r="C623" t="s">
        <v>16247</v>
      </c>
      <c r="D623" t="s">
        <v>1042</v>
      </c>
      <c r="E623">
        <v>5</v>
      </c>
      <c r="F623">
        <v>0</v>
      </c>
      <c r="G623" t="s">
        <v>16248</v>
      </c>
      <c r="H623" t="s">
        <v>16249</v>
      </c>
    </row>
    <row r="624" spans="1:8" x14ac:dyDescent="0.55000000000000004">
      <c r="A624">
        <v>622</v>
      </c>
      <c r="B624">
        <v>13359</v>
      </c>
      <c r="C624" t="s">
        <v>16250</v>
      </c>
      <c r="D624" t="s">
        <v>1462</v>
      </c>
      <c r="E624">
        <v>5</v>
      </c>
      <c r="F624">
        <v>0</v>
      </c>
      <c r="G624" t="s">
        <v>16251</v>
      </c>
      <c r="H624" t="s">
        <v>16252</v>
      </c>
    </row>
    <row r="625" spans="1:8" x14ac:dyDescent="0.55000000000000004">
      <c r="A625">
        <v>623</v>
      </c>
      <c r="B625">
        <v>13372</v>
      </c>
      <c r="C625" t="s">
        <v>16253</v>
      </c>
      <c r="D625" t="s">
        <v>1766</v>
      </c>
      <c r="E625">
        <v>4</v>
      </c>
      <c r="F625">
        <v>0</v>
      </c>
      <c r="G625" t="s">
        <v>16254</v>
      </c>
      <c r="H625" t="s">
        <v>16255</v>
      </c>
    </row>
    <row r="626" spans="1:8" x14ac:dyDescent="0.55000000000000004">
      <c r="A626">
        <v>624</v>
      </c>
      <c r="B626">
        <v>13386</v>
      </c>
      <c r="C626" t="s">
        <v>16256</v>
      </c>
      <c r="D626" t="s">
        <v>12</v>
      </c>
      <c r="E626">
        <v>5</v>
      </c>
      <c r="F626">
        <v>0</v>
      </c>
      <c r="G626" t="s">
        <v>16257</v>
      </c>
      <c r="H626" t="s">
        <v>16258</v>
      </c>
    </row>
    <row r="627" spans="1:8" x14ac:dyDescent="0.55000000000000004">
      <c r="A627">
        <v>625</v>
      </c>
      <c r="B627">
        <v>13470</v>
      </c>
      <c r="C627" t="s">
        <v>16259</v>
      </c>
      <c r="D627" t="s">
        <v>174</v>
      </c>
      <c r="E627">
        <v>4</v>
      </c>
      <c r="F627">
        <v>0</v>
      </c>
      <c r="G627" t="s">
        <v>16260</v>
      </c>
      <c r="H627" t="s">
        <v>16261</v>
      </c>
    </row>
    <row r="628" spans="1:8" x14ac:dyDescent="0.55000000000000004">
      <c r="A628">
        <v>626</v>
      </c>
      <c r="B628">
        <v>13475</v>
      </c>
      <c r="C628" t="s">
        <v>16262</v>
      </c>
      <c r="D628" t="s">
        <v>100</v>
      </c>
      <c r="E628">
        <v>3</v>
      </c>
      <c r="F628">
        <v>1</v>
      </c>
      <c r="G628" t="s">
        <v>16263</v>
      </c>
      <c r="H628" t="s">
        <v>16264</v>
      </c>
    </row>
    <row r="629" spans="1:8" x14ac:dyDescent="0.55000000000000004">
      <c r="A629">
        <v>627</v>
      </c>
      <c r="B629">
        <v>13533</v>
      </c>
      <c r="C629" t="s">
        <v>16265</v>
      </c>
      <c r="D629" t="s">
        <v>2001</v>
      </c>
      <c r="E629">
        <v>3</v>
      </c>
      <c r="F629">
        <v>0</v>
      </c>
      <c r="G629" t="s">
        <v>16266</v>
      </c>
      <c r="H629" t="s">
        <v>16267</v>
      </c>
    </row>
    <row r="630" spans="1:8" x14ac:dyDescent="0.55000000000000004">
      <c r="A630">
        <v>628</v>
      </c>
      <c r="B630">
        <v>13538</v>
      </c>
      <c r="C630" t="s">
        <v>16268</v>
      </c>
      <c r="D630" t="s">
        <v>134</v>
      </c>
      <c r="E630">
        <v>4</v>
      </c>
      <c r="F630">
        <v>1</v>
      </c>
      <c r="G630" t="s">
        <v>16269</v>
      </c>
      <c r="H630" t="s">
        <v>16270</v>
      </c>
    </row>
    <row r="631" spans="1:8" x14ac:dyDescent="0.55000000000000004">
      <c r="A631">
        <v>629</v>
      </c>
      <c r="B631">
        <v>13545</v>
      </c>
      <c r="C631" t="s">
        <v>16271</v>
      </c>
      <c r="D631" t="s">
        <v>818</v>
      </c>
      <c r="E631">
        <v>5</v>
      </c>
      <c r="F631">
        <v>1</v>
      </c>
      <c r="G631" t="s">
        <v>16272</v>
      </c>
      <c r="H631" t="s">
        <v>16273</v>
      </c>
    </row>
    <row r="632" spans="1:8" x14ac:dyDescent="0.55000000000000004">
      <c r="A632">
        <v>630</v>
      </c>
      <c r="B632">
        <v>13549</v>
      </c>
      <c r="C632" t="s">
        <v>16274</v>
      </c>
      <c r="D632" t="s">
        <v>167</v>
      </c>
      <c r="E632">
        <v>3</v>
      </c>
      <c r="F632">
        <v>0</v>
      </c>
      <c r="G632" t="s">
        <v>16275</v>
      </c>
      <c r="H632" t="s">
        <v>16276</v>
      </c>
    </row>
    <row r="633" spans="1:8" x14ac:dyDescent="0.55000000000000004">
      <c r="A633">
        <v>631</v>
      </c>
      <c r="B633">
        <v>13587</v>
      </c>
      <c r="C633" t="s">
        <v>16277</v>
      </c>
      <c r="D633" t="s">
        <v>69</v>
      </c>
      <c r="E633">
        <v>4</v>
      </c>
      <c r="F633">
        <v>0</v>
      </c>
      <c r="G633" t="s">
        <v>16278</v>
      </c>
      <c r="H633" t="s">
        <v>16279</v>
      </c>
    </row>
    <row r="634" spans="1:8" x14ac:dyDescent="0.55000000000000004">
      <c r="A634">
        <v>632</v>
      </c>
      <c r="B634">
        <v>13591</v>
      </c>
      <c r="C634" t="s">
        <v>16280</v>
      </c>
      <c r="D634" t="s">
        <v>174</v>
      </c>
      <c r="E634">
        <v>5</v>
      </c>
      <c r="F634">
        <v>0</v>
      </c>
      <c r="G634" t="s">
        <v>16281</v>
      </c>
      <c r="H634" t="s">
        <v>16282</v>
      </c>
    </row>
    <row r="635" spans="1:8" x14ac:dyDescent="0.55000000000000004">
      <c r="A635">
        <v>633</v>
      </c>
      <c r="B635">
        <v>13603</v>
      </c>
      <c r="C635" t="s">
        <v>16283</v>
      </c>
      <c r="D635" t="s">
        <v>12</v>
      </c>
      <c r="E635">
        <v>5</v>
      </c>
      <c r="F635">
        <v>0</v>
      </c>
      <c r="G635" t="s">
        <v>16284</v>
      </c>
      <c r="H635" t="s">
        <v>16285</v>
      </c>
    </row>
    <row r="636" spans="1:8" x14ac:dyDescent="0.55000000000000004">
      <c r="A636">
        <v>634</v>
      </c>
      <c r="B636">
        <v>13634</v>
      </c>
      <c r="C636" t="s">
        <v>16286</v>
      </c>
      <c r="D636" t="s">
        <v>92</v>
      </c>
      <c r="E636">
        <v>5</v>
      </c>
      <c r="F636">
        <v>0</v>
      </c>
      <c r="G636" t="s">
        <v>16287</v>
      </c>
      <c r="H636" t="s">
        <v>16288</v>
      </c>
    </row>
    <row r="637" spans="1:8" x14ac:dyDescent="0.55000000000000004">
      <c r="A637">
        <v>635</v>
      </c>
      <c r="B637">
        <v>13636</v>
      </c>
      <c r="C637" t="s">
        <v>16289</v>
      </c>
      <c r="D637" t="s">
        <v>2024</v>
      </c>
      <c r="E637">
        <v>4</v>
      </c>
      <c r="F637">
        <v>0</v>
      </c>
      <c r="G637" t="s">
        <v>16290</v>
      </c>
      <c r="H637" t="s">
        <v>16291</v>
      </c>
    </row>
    <row r="638" spans="1:8" x14ac:dyDescent="0.55000000000000004">
      <c r="A638">
        <v>636</v>
      </c>
      <c r="B638">
        <v>13644</v>
      </c>
      <c r="C638" t="s">
        <v>16292</v>
      </c>
      <c r="D638" t="s">
        <v>84</v>
      </c>
      <c r="E638">
        <v>5</v>
      </c>
      <c r="F638">
        <v>0</v>
      </c>
      <c r="G638" t="s">
        <v>16293</v>
      </c>
      <c r="H638" t="s">
        <v>16294</v>
      </c>
    </row>
    <row r="639" spans="1:8" x14ac:dyDescent="0.55000000000000004">
      <c r="A639">
        <v>637</v>
      </c>
      <c r="B639">
        <v>13651</v>
      </c>
      <c r="C639" t="s">
        <v>16295</v>
      </c>
      <c r="D639" t="s">
        <v>167</v>
      </c>
      <c r="E639">
        <v>5</v>
      </c>
      <c r="F639">
        <v>0</v>
      </c>
      <c r="G639" t="s">
        <v>16296</v>
      </c>
      <c r="H639" t="s">
        <v>16297</v>
      </c>
    </row>
    <row r="640" spans="1:8" x14ac:dyDescent="0.55000000000000004">
      <c r="A640">
        <v>638</v>
      </c>
      <c r="B640">
        <v>13696</v>
      </c>
      <c r="C640" t="s">
        <v>16298</v>
      </c>
      <c r="D640" t="s">
        <v>84</v>
      </c>
      <c r="E640">
        <v>5</v>
      </c>
      <c r="F640">
        <v>0</v>
      </c>
      <c r="G640" t="s">
        <v>16299</v>
      </c>
      <c r="H640" t="s">
        <v>16300</v>
      </c>
    </row>
    <row r="641" spans="1:8" x14ac:dyDescent="0.55000000000000004">
      <c r="A641">
        <v>639</v>
      </c>
      <c r="B641">
        <v>13712</v>
      </c>
      <c r="C641" t="s">
        <v>16301</v>
      </c>
      <c r="D641" t="s">
        <v>1042</v>
      </c>
      <c r="E641">
        <v>3</v>
      </c>
      <c r="F641">
        <v>0</v>
      </c>
      <c r="G641" t="s">
        <v>16302</v>
      </c>
      <c r="H641" t="s">
        <v>16303</v>
      </c>
    </row>
    <row r="642" spans="1:8" x14ac:dyDescent="0.55000000000000004">
      <c r="A642">
        <v>640</v>
      </c>
      <c r="B642">
        <v>13718</v>
      </c>
      <c r="C642" t="s">
        <v>16304</v>
      </c>
      <c r="D642" t="s">
        <v>2040</v>
      </c>
      <c r="E642">
        <v>3</v>
      </c>
      <c r="F642">
        <v>0</v>
      </c>
      <c r="G642" t="s">
        <v>16305</v>
      </c>
      <c r="H642" t="s">
        <v>16306</v>
      </c>
    </row>
    <row r="643" spans="1:8" x14ac:dyDescent="0.55000000000000004">
      <c r="A643">
        <v>641</v>
      </c>
      <c r="B643">
        <v>13744</v>
      </c>
      <c r="C643" t="s">
        <v>16307</v>
      </c>
      <c r="D643" t="s">
        <v>114</v>
      </c>
      <c r="E643">
        <v>4</v>
      </c>
      <c r="F643">
        <v>0</v>
      </c>
      <c r="G643" t="s">
        <v>16308</v>
      </c>
      <c r="H643" t="s">
        <v>16309</v>
      </c>
    </row>
    <row r="644" spans="1:8" x14ac:dyDescent="0.55000000000000004">
      <c r="A644">
        <v>642</v>
      </c>
      <c r="B644">
        <v>13767</v>
      </c>
      <c r="C644" t="s">
        <v>16310</v>
      </c>
      <c r="D644" t="s">
        <v>234</v>
      </c>
      <c r="E644">
        <v>4</v>
      </c>
      <c r="F644">
        <v>0</v>
      </c>
      <c r="G644" t="s">
        <v>16311</v>
      </c>
      <c r="H644" t="s">
        <v>16312</v>
      </c>
    </row>
    <row r="645" spans="1:8" x14ac:dyDescent="0.55000000000000004">
      <c r="A645">
        <v>643</v>
      </c>
      <c r="B645">
        <v>13786</v>
      </c>
      <c r="C645" t="s">
        <v>16313</v>
      </c>
      <c r="D645" t="s">
        <v>259</v>
      </c>
      <c r="E645">
        <v>4</v>
      </c>
      <c r="F645">
        <v>0</v>
      </c>
      <c r="G645" t="s">
        <v>16314</v>
      </c>
      <c r="H645" t="s">
        <v>16315</v>
      </c>
    </row>
    <row r="646" spans="1:8" x14ac:dyDescent="0.55000000000000004">
      <c r="A646">
        <v>644</v>
      </c>
      <c r="B646">
        <v>13798</v>
      </c>
      <c r="C646" t="s">
        <v>16316</v>
      </c>
      <c r="D646" t="s">
        <v>2052</v>
      </c>
      <c r="E646">
        <v>5</v>
      </c>
      <c r="F646">
        <v>0</v>
      </c>
      <c r="G646" t="s">
        <v>16317</v>
      </c>
      <c r="H646" t="s">
        <v>16318</v>
      </c>
    </row>
    <row r="647" spans="1:8" x14ac:dyDescent="0.55000000000000004">
      <c r="A647">
        <v>645</v>
      </c>
      <c r="B647">
        <v>13838</v>
      </c>
      <c r="C647" t="s">
        <v>16319</v>
      </c>
      <c r="D647" t="s">
        <v>167</v>
      </c>
      <c r="E647">
        <v>4</v>
      </c>
      <c r="F647">
        <v>0</v>
      </c>
      <c r="G647" t="s">
        <v>16320</v>
      </c>
      <c r="H647" t="s">
        <v>16321</v>
      </c>
    </row>
    <row r="648" spans="1:8" x14ac:dyDescent="0.55000000000000004">
      <c r="A648">
        <v>646</v>
      </c>
      <c r="B648">
        <v>13849</v>
      </c>
      <c r="C648" t="s">
        <v>16322</v>
      </c>
      <c r="D648" t="s">
        <v>2059</v>
      </c>
      <c r="E648">
        <v>4</v>
      </c>
      <c r="F648">
        <v>0</v>
      </c>
      <c r="G648" t="s">
        <v>16323</v>
      </c>
      <c r="H648" t="s">
        <v>16324</v>
      </c>
    </row>
    <row r="649" spans="1:8" ht="409.5" x14ac:dyDescent="0.55000000000000004">
      <c r="A649">
        <v>647</v>
      </c>
      <c r="B649">
        <v>13880</v>
      </c>
      <c r="C649" s="1" t="s">
        <v>16325</v>
      </c>
      <c r="D649" t="s">
        <v>122</v>
      </c>
      <c r="E649">
        <v>5</v>
      </c>
      <c r="F649">
        <v>0</v>
      </c>
      <c r="G649" s="1" t="s">
        <v>16326</v>
      </c>
      <c r="H649" t="s">
        <v>16327</v>
      </c>
    </row>
    <row r="650" spans="1:8" x14ac:dyDescent="0.55000000000000004">
      <c r="A650">
        <v>648</v>
      </c>
      <c r="B650">
        <v>13904</v>
      </c>
      <c r="C650" t="s">
        <v>16328</v>
      </c>
      <c r="D650" t="s">
        <v>2065</v>
      </c>
      <c r="E650">
        <v>5</v>
      </c>
      <c r="F650">
        <v>0</v>
      </c>
      <c r="G650" t="s">
        <v>16329</v>
      </c>
      <c r="H650" t="s">
        <v>16330</v>
      </c>
    </row>
    <row r="651" spans="1:8" x14ac:dyDescent="0.55000000000000004">
      <c r="A651">
        <v>649</v>
      </c>
      <c r="B651">
        <v>13951</v>
      </c>
      <c r="C651" t="s">
        <v>16331</v>
      </c>
      <c r="D651" t="s">
        <v>1157</v>
      </c>
      <c r="E651">
        <v>3</v>
      </c>
      <c r="F651">
        <v>0</v>
      </c>
      <c r="G651" t="s">
        <v>16332</v>
      </c>
      <c r="H651" t="s">
        <v>16333</v>
      </c>
    </row>
    <row r="652" spans="1:8" x14ac:dyDescent="0.55000000000000004">
      <c r="A652">
        <v>650</v>
      </c>
      <c r="B652">
        <v>13967</v>
      </c>
      <c r="C652" t="s">
        <v>16334</v>
      </c>
      <c r="D652" t="s">
        <v>114</v>
      </c>
      <c r="E652">
        <v>3</v>
      </c>
      <c r="F652">
        <v>0</v>
      </c>
      <c r="G652" t="s">
        <v>16335</v>
      </c>
      <c r="H652" t="s">
        <v>16336</v>
      </c>
    </row>
    <row r="653" spans="1:8" x14ac:dyDescent="0.55000000000000004">
      <c r="A653">
        <v>651</v>
      </c>
      <c r="B653">
        <v>13990</v>
      </c>
      <c r="C653" t="s">
        <v>16337</v>
      </c>
      <c r="D653" t="s">
        <v>2075</v>
      </c>
      <c r="E653">
        <v>5</v>
      </c>
      <c r="F653">
        <v>0</v>
      </c>
      <c r="G653" t="s">
        <v>16338</v>
      </c>
      <c r="H653" t="s">
        <v>16339</v>
      </c>
    </row>
    <row r="654" spans="1:8" x14ac:dyDescent="0.55000000000000004">
      <c r="A654">
        <v>652</v>
      </c>
      <c r="B654">
        <v>14019</v>
      </c>
      <c r="C654" t="s">
        <v>16340</v>
      </c>
      <c r="D654" t="s">
        <v>1725</v>
      </c>
      <c r="E654">
        <v>4</v>
      </c>
      <c r="F654">
        <v>0</v>
      </c>
      <c r="G654" t="s">
        <v>16341</v>
      </c>
      <c r="H654" t="s">
        <v>16342</v>
      </c>
    </row>
    <row r="655" spans="1:8" x14ac:dyDescent="0.55000000000000004">
      <c r="A655">
        <v>653</v>
      </c>
      <c r="B655">
        <v>14029</v>
      </c>
      <c r="C655" t="s">
        <v>16343</v>
      </c>
      <c r="D655" t="s">
        <v>529</v>
      </c>
      <c r="E655">
        <v>5</v>
      </c>
      <c r="F655">
        <v>0</v>
      </c>
      <c r="G655" t="s">
        <v>16344</v>
      </c>
      <c r="H655" t="s">
        <v>16345</v>
      </c>
    </row>
    <row r="656" spans="1:8" x14ac:dyDescent="0.55000000000000004">
      <c r="A656">
        <v>654</v>
      </c>
      <c r="B656">
        <v>14038</v>
      </c>
      <c r="C656" t="s">
        <v>16346</v>
      </c>
      <c r="D656" t="s">
        <v>84</v>
      </c>
      <c r="E656">
        <v>5</v>
      </c>
      <c r="F656">
        <v>1</v>
      </c>
      <c r="G656" t="s">
        <v>16347</v>
      </c>
      <c r="H656" t="s">
        <v>16348</v>
      </c>
    </row>
    <row r="657" spans="1:8" x14ac:dyDescent="0.55000000000000004">
      <c r="A657">
        <v>655</v>
      </c>
      <c r="B657">
        <v>14044</v>
      </c>
      <c r="C657" t="s">
        <v>16349</v>
      </c>
      <c r="D657" t="s">
        <v>114</v>
      </c>
      <c r="E657">
        <v>3</v>
      </c>
      <c r="F657">
        <v>0</v>
      </c>
      <c r="G657" t="s">
        <v>16350</v>
      </c>
      <c r="H657" t="s">
        <v>16351</v>
      </c>
    </row>
    <row r="658" spans="1:8" x14ac:dyDescent="0.55000000000000004">
      <c r="A658">
        <v>656</v>
      </c>
      <c r="B658">
        <v>14060</v>
      </c>
      <c r="C658" t="s">
        <v>16352</v>
      </c>
      <c r="D658" t="s">
        <v>156</v>
      </c>
      <c r="E658">
        <v>4</v>
      </c>
      <c r="F658">
        <v>0</v>
      </c>
      <c r="G658" t="s">
        <v>16353</v>
      </c>
      <c r="H658" t="s">
        <v>16354</v>
      </c>
    </row>
    <row r="659" spans="1:8" x14ac:dyDescent="0.55000000000000004">
      <c r="A659">
        <v>657</v>
      </c>
      <c r="B659">
        <v>14119</v>
      </c>
      <c r="C659" t="s">
        <v>16355</v>
      </c>
      <c r="D659" t="s">
        <v>92</v>
      </c>
      <c r="E659">
        <v>3</v>
      </c>
      <c r="F659">
        <v>0</v>
      </c>
      <c r="G659" t="s">
        <v>16356</v>
      </c>
      <c r="H659" t="s">
        <v>16357</v>
      </c>
    </row>
    <row r="660" spans="1:8" x14ac:dyDescent="0.55000000000000004">
      <c r="A660">
        <v>658</v>
      </c>
      <c r="B660">
        <v>14142</v>
      </c>
      <c r="C660" t="s">
        <v>16358</v>
      </c>
      <c r="D660" t="s">
        <v>419</v>
      </c>
      <c r="E660">
        <v>4</v>
      </c>
      <c r="F660">
        <v>1</v>
      </c>
      <c r="G660" t="s">
        <v>16359</v>
      </c>
      <c r="H660" t="s">
        <v>16360</v>
      </c>
    </row>
    <row r="661" spans="1:8" x14ac:dyDescent="0.55000000000000004">
      <c r="A661">
        <v>659</v>
      </c>
      <c r="B661">
        <v>14147</v>
      </c>
      <c r="C661" t="s">
        <v>16361</v>
      </c>
      <c r="D661" t="s">
        <v>1518</v>
      </c>
      <c r="E661">
        <v>5</v>
      </c>
      <c r="F661">
        <v>0</v>
      </c>
      <c r="G661" t="s">
        <v>16362</v>
      </c>
      <c r="H661" t="s">
        <v>16363</v>
      </c>
    </row>
    <row r="662" spans="1:8" x14ac:dyDescent="0.55000000000000004">
      <c r="A662">
        <v>660</v>
      </c>
      <c r="B662">
        <v>14183</v>
      </c>
      <c r="C662" t="s">
        <v>16364</v>
      </c>
      <c r="D662" t="s">
        <v>12</v>
      </c>
      <c r="E662">
        <v>5</v>
      </c>
      <c r="F662">
        <v>0</v>
      </c>
      <c r="G662" t="s">
        <v>16365</v>
      </c>
      <c r="H662" t="s">
        <v>16366</v>
      </c>
    </row>
    <row r="663" spans="1:8" x14ac:dyDescent="0.55000000000000004">
      <c r="A663">
        <v>661</v>
      </c>
      <c r="B663">
        <v>14200</v>
      </c>
      <c r="C663" t="s">
        <v>16367</v>
      </c>
      <c r="D663" t="s">
        <v>2103</v>
      </c>
      <c r="E663">
        <v>3</v>
      </c>
      <c r="F663">
        <v>0</v>
      </c>
      <c r="G663" t="s">
        <v>16368</v>
      </c>
      <c r="H663" t="s">
        <v>16369</v>
      </c>
    </row>
    <row r="664" spans="1:8" x14ac:dyDescent="0.55000000000000004">
      <c r="A664">
        <v>662</v>
      </c>
      <c r="B664">
        <v>14217</v>
      </c>
      <c r="C664" t="s">
        <v>16370</v>
      </c>
      <c r="D664" t="s">
        <v>167</v>
      </c>
      <c r="E664">
        <v>5</v>
      </c>
      <c r="F664">
        <v>0</v>
      </c>
      <c r="G664" t="s">
        <v>16371</v>
      </c>
      <c r="H664" t="s">
        <v>16372</v>
      </c>
    </row>
    <row r="665" spans="1:8" x14ac:dyDescent="0.55000000000000004">
      <c r="A665">
        <v>663</v>
      </c>
      <c r="B665">
        <v>14223</v>
      </c>
      <c r="C665" t="s">
        <v>16373</v>
      </c>
      <c r="D665" t="s">
        <v>419</v>
      </c>
      <c r="E665">
        <v>5</v>
      </c>
      <c r="F665">
        <v>0</v>
      </c>
      <c r="G665" t="s">
        <v>16374</v>
      </c>
      <c r="H665" t="s">
        <v>16375</v>
      </c>
    </row>
    <row r="666" spans="1:8" x14ac:dyDescent="0.55000000000000004">
      <c r="A666">
        <v>664</v>
      </c>
      <c r="B666">
        <v>14227</v>
      </c>
      <c r="C666" t="s">
        <v>16376</v>
      </c>
      <c r="D666" t="s">
        <v>100</v>
      </c>
      <c r="E666">
        <v>4</v>
      </c>
      <c r="F666">
        <v>1</v>
      </c>
      <c r="G666" t="s">
        <v>16377</v>
      </c>
      <c r="H666" t="s">
        <v>16378</v>
      </c>
    </row>
    <row r="667" spans="1:8" x14ac:dyDescent="0.55000000000000004">
      <c r="A667">
        <v>665</v>
      </c>
      <c r="B667">
        <v>14264</v>
      </c>
      <c r="C667" t="s">
        <v>16379</v>
      </c>
      <c r="D667" t="s">
        <v>230</v>
      </c>
      <c r="E667">
        <v>5</v>
      </c>
      <c r="F667">
        <v>0</v>
      </c>
      <c r="G667" t="s">
        <v>16380</v>
      </c>
      <c r="H667" t="s">
        <v>16381</v>
      </c>
    </row>
    <row r="668" spans="1:8" x14ac:dyDescent="0.55000000000000004">
      <c r="A668">
        <v>666</v>
      </c>
      <c r="B668">
        <v>14279</v>
      </c>
      <c r="C668" t="s">
        <v>16382</v>
      </c>
      <c r="D668" t="s">
        <v>92</v>
      </c>
      <c r="E668">
        <v>3</v>
      </c>
      <c r="F668">
        <v>0</v>
      </c>
      <c r="G668" t="s">
        <v>16383</v>
      </c>
      <c r="H668" t="s">
        <v>16384</v>
      </c>
    </row>
    <row r="669" spans="1:8" x14ac:dyDescent="0.55000000000000004">
      <c r="A669">
        <v>667</v>
      </c>
      <c r="B669">
        <v>14296</v>
      </c>
      <c r="C669" t="s">
        <v>16385</v>
      </c>
      <c r="D669" t="s">
        <v>8</v>
      </c>
      <c r="E669">
        <v>3</v>
      </c>
      <c r="F669">
        <v>0</v>
      </c>
      <c r="G669" t="s">
        <v>16386</v>
      </c>
      <c r="H669" t="s">
        <v>16387</v>
      </c>
    </row>
    <row r="670" spans="1:8" x14ac:dyDescent="0.55000000000000004">
      <c r="A670">
        <v>668</v>
      </c>
      <c r="B670">
        <v>14321</v>
      </c>
      <c r="C670" t="s">
        <v>16388</v>
      </c>
      <c r="D670" t="s">
        <v>2123</v>
      </c>
      <c r="E670">
        <v>4</v>
      </c>
      <c r="F670">
        <v>1</v>
      </c>
      <c r="G670" t="s">
        <v>16389</v>
      </c>
      <c r="H670" t="s">
        <v>16390</v>
      </c>
    </row>
    <row r="671" spans="1:8" x14ac:dyDescent="0.55000000000000004">
      <c r="A671">
        <v>669</v>
      </c>
      <c r="B671">
        <v>14328</v>
      </c>
      <c r="C671" t="s">
        <v>16391</v>
      </c>
      <c r="D671" t="s">
        <v>2127</v>
      </c>
      <c r="E671">
        <v>4</v>
      </c>
      <c r="F671">
        <v>0</v>
      </c>
      <c r="G671" t="s">
        <v>16392</v>
      </c>
      <c r="H671" t="s">
        <v>16393</v>
      </c>
    </row>
    <row r="672" spans="1:8" x14ac:dyDescent="0.55000000000000004">
      <c r="A672">
        <v>670</v>
      </c>
      <c r="B672">
        <v>14340</v>
      </c>
      <c r="C672" t="s">
        <v>16394</v>
      </c>
      <c r="D672" t="s">
        <v>357</v>
      </c>
      <c r="E672">
        <v>5</v>
      </c>
      <c r="F672">
        <v>0</v>
      </c>
      <c r="G672" t="s">
        <v>16395</v>
      </c>
      <c r="H672" t="s">
        <v>16396</v>
      </c>
    </row>
    <row r="673" spans="1:8" x14ac:dyDescent="0.55000000000000004">
      <c r="A673">
        <v>671</v>
      </c>
      <c r="B673">
        <v>14348</v>
      </c>
      <c r="C673" t="s">
        <v>16397</v>
      </c>
      <c r="D673" t="s">
        <v>2127</v>
      </c>
      <c r="E673">
        <v>5</v>
      </c>
      <c r="F673">
        <v>0</v>
      </c>
      <c r="G673" t="s">
        <v>16398</v>
      </c>
      <c r="H673" t="s">
        <v>16399</v>
      </c>
    </row>
    <row r="674" spans="1:8" x14ac:dyDescent="0.55000000000000004">
      <c r="A674">
        <v>672</v>
      </c>
      <c r="B674">
        <v>14355</v>
      </c>
      <c r="C674" t="s">
        <v>16400</v>
      </c>
      <c r="D674" t="s">
        <v>799</v>
      </c>
      <c r="E674">
        <v>5</v>
      </c>
      <c r="F674">
        <v>0</v>
      </c>
      <c r="G674" t="s">
        <v>16401</v>
      </c>
      <c r="H674" t="s">
        <v>16402</v>
      </c>
    </row>
    <row r="675" spans="1:8" x14ac:dyDescent="0.55000000000000004">
      <c r="A675">
        <v>673</v>
      </c>
      <c r="B675">
        <v>14356</v>
      </c>
      <c r="C675" t="s">
        <v>16403</v>
      </c>
      <c r="D675" t="s">
        <v>1001</v>
      </c>
      <c r="E675">
        <v>5</v>
      </c>
      <c r="F675">
        <v>0</v>
      </c>
      <c r="G675" t="s">
        <v>16404</v>
      </c>
      <c r="H675" t="s">
        <v>16405</v>
      </c>
    </row>
    <row r="676" spans="1:8" x14ac:dyDescent="0.55000000000000004">
      <c r="A676">
        <v>674</v>
      </c>
      <c r="B676">
        <v>14383</v>
      </c>
      <c r="C676" t="s">
        <v>16406</v>
      </c>
      <c r="D676" t="s">
        <v>480</v>
      </c>
      <c r="E676">
        <v>5</v>
      </c>
      <c r="F676">
        <v>0</v>
      </c>
      <c r="G676" t="s">
        <v>16407</v>
      </c>
      <c r="H676" t="s">
        <v>16408</v>
      </c>
    </row>
    <row r="677" spans="1:8" x14ac:dyDescent="0.55000000000000004">
      <c r="A677">
        <v>675</v>
      </c>
      <c r="B677">
        <v>14423</v>
      </c>
      <c r="C677" t="s">
        <v>16409</v>
      </c>
      <c r="D677" t="s">
        <v>2146</v>
      </c>
      <c r="E677">
        <v>4</v>
      </c>
      <c r="F677">
        <v>0</v>
      </c>
      <c r="G677" t="s">
        <v>16410</v>
      </c>
      <c r="H677" t="s">
        <v>16411</v>
      </c>
    </row>
    <row r="678" spans="1:8" x14ac:dyDescent="0.55000000000000004">
      <c r="A678">
        <v>676</v>
      </c>
      <c r="B678">
        <v>14433</v>
      </c>
      <c r="C678" t="s">
        <v>16412</v>
      </c>
      <c r="D678" t="s">
        <v>167</v>
      </c>
      <c r="E678">
        <v>2</v>
      </c>
      <c r="F678">
        <v>0</v>
      </c>
      <c r="G678" t="s">
        <v>16413</v>
      </c>
      <c r="H678" t="s">
        <v>16414</v>
      </c>
    </row>
    <row r="679" spans="1:8" x14ac:dyDescent="0.55000000000000004">
      <c r="A679">
        <v>677</v>
      </c>
      <c r="B679">
        <v>14459</v>
      </c>
      <c r="C679" t="s">
        <v>16415</v>
      </c>
      <c r="D679" t="s">
        <v>114</v>
      </c>
      <c r="E679">
        <v>5</v>
      </c>
      <c r="F679">
        <v>0</v>
      </c>
      <c r="G679" t="s">
        <v>16416</v>
      </c>
      <c r="H679" t="s">
        <v>16417</v>
      </c>
    </row>
    <row r="680" spans="1:8" x14ac:dyDescent="0.55000000000000004">
      <c r="A680">
        <v>678</v>
      </c>
      <c r="B680">
        <v>14464</v>
      </c>
      <c r="C680" t="s">
        <v>16418</v>
      </c>
      <c r="D680" t="s">
        <v>167</v>
      </c>
      <c r="E680">
        <v>3</v>
      </c>
      <c r="F680">
        <v>0</v>
      </c>
      <c r="G680" t="s">
        <v>16419</v>
      </c>
      <c r="H680" t="s">
        <v>16420</v>
      </c>
    </row>
    <row r="681" spans="1:8" x14ac:dyDescent="0.55000000000000004">
      <c r="A681">
        <v>679</v>
      </c>
      <c r="B681">
        <v>14466</v>
      </c>
      <c r="C681" t="s">
        <v>16421</v>
      </c>
      <c r="D681" t="s">
        <v>2156</v>
      </c>
      <c r="E681">
        <v>5</v>
      </c>
      <c r="F681">
        <v>0</v>
      </c>
      <c r="G681" t="s">
        <v>16422</v>
      </c>
      <c r="H681" t="s">
        <v>16423</v>
      </c>
    </row>
    <row r="682" spans="1:8" x14ac:dyDescent="0.55000000000000004">
      <c r="A682">
        <v>680</v>
      </c>
      <c r="B682">
        <v>14477</v>
      </c>
      <c r="C682" t="s">
        <v>16424</v>
      </c>
      <c r="D682" t="s">
        <v>100</v>
      </c>
      <c r="E682">
        <v>3</v>
      </c>
      <c r="F682">
        <v>1</v>
      </c>
      <c r="G682" t="s">
        <v>16425</v>
      </c>
      <c r="H682" t="s">
        <v>16426</v>
      </c>
    </row>
    <row r="683" spans="1:8" x14ac:dyDescent="0.55000000000000004">
      <c r="A683">
        <v>681</v>
      </c>
      <c r="B683">
        <v>14513</v>
      </c>
      <c r="C683" t="s">
        <v>16427</v>
      </c>
      <c r="D683" t="s">
        <v>167</v>
      </c>
      <c r="E683">
        <v>4</v>
      </c>
      <c r="F683">
        <v>0</v>
      </c>
      <c r="G683" t="s">
        <v>16428</v>
      </c>
      <c r="H683" t="s">
        <v>16429</v>
      </c>
    </row>
    <row r="684" spans="1:8" x14ac:dyDescent="0.55000000000000004">
      <c r="A684">
        <v>682</v>
      </c>
      <c r="B684">
        <v>14526</v>
      </c>
      <c r="C684" t="s">
        <v>16430</v>
      </c>
      <c r="D684" t="s">
        <v>12</v>
      </c>
      <c r="E684">
        <v>4</v>
      </c>
      <c r="F684">
        <v>0</v>
      </c>
      <c r="G684" t="s">
        <v>16431</v>
      </c>
      <c r="H684" t="s">
        <v>16432</v>
      </c>
    </row>
    <row r="685" spans="1:8" x14ac:dyDescent="0.55000000000000004">
      <c r="A685">
        <v>683</v>
      </c>
      <c r="B685">
        <v>14535</v>
      </c>
      <c r="C685" t="s">
        <v>16433</v>
      </c>
      <c r="D685" t="s">
        <v>259</v>
      </c>
      <c r="E685">
        <v>4</v>
      </c>
      <c r="F685">
        <v>0</v>
      </c>
      <c r="G685" t="s">
        <v>16434</v>
      </c>
      <c r="H685" t="s">
        <v>16435</v>
      </c>
    </row>
    <row r="686" spans="1:8" x14ac:dyDescent="0.55000000000000004">
      <c r="A686">
        <v>684</v>
      </c>
      <c r="B686">
        <v>14559</v>
      </c>
      <c r="C686" t="s">
        <v>16436</v>
      </c>
      <c r="D686" t="s">
        <v>27</v>
      </c>
      <c r="E686">
        <v>5</v>
      </c>
      <c r="F686">
        <v>0</v>
      </c>
      <c r="G686" t="s">
        <v>16437</v>
      </c>
      <c r="H686" t="s">
        <v>16438</v>
      </c>
    </row>
    <row r="687" spans="1:8" x14ac:dyDescent="0.55000000000000004">
      <c r="A687">
        <v>685</v>
      </c>
      <c r="B687">
        <v>14576</v>
      </c>
      <c r="C687" t="s">
        <v>16439</v>
      </c>
      <c r="D687" t="s">
        <v>2173</v>
      </c>
      <c r="E687">
        <v>4</v>
      </c>
      <c r="F687">
        <v>0</v>
      </c>
      <c r="G687" t="s">
        <v>16440</v>
      </c>
      <c r="H687" t="s">
        <v>16441</v>
      </c>
    </row>
    <row r="688" spans="1:8" x14ac:dyDescent="0.55000000000000004">
      <c r="A688">
        <v>686</v>
      </c>
      <c r="B688">
        <v>14590</v>
      </c>
      <c r="C688" t="s">
        <v>16442</v>
      </c>
      <c r="D688" t="s">
        <v>2176</v>
      </c>
      <c r="E688">
        <v>5</v>
      </c>
      <c r="F688">
        <v>0</v>
      </c>
      <c r="G688" t="s">
        <v>16443</v>
      </c>
      <c r="H688" t="s">
        <v>16444</v>
      </c>
    </row>
    <row r="689" spans="1:8" x14ac:dyDescent="0.55000000000000004">
      <c r="A689">
        <v>687</v>
      </c>
      <c r="B689">
        <v>14618</v>
      </c>
      <c r="C689" t="s">
        <v>16445</v>
      </c>
      <c r="D689" t="s">
        <v>470</v>
      </c>
      <c r="E689">
        <v>2</v>
      </c>
      <c r="F689">
        <v>1</v>
      </c>
      <c r="G689" t="s">
        <v>16446</v>
      </c>
      <c r="H689" t="s">
        <v>16447</v>
      </c>
    </row>
    <row r="690" spans="1:8" x14ac:dyDescent="0.55000000000000004">
      <c r="A690">
        <v>688</v>
      </c>
      <c r="B690">
        <v>14637</v>
      </c>
      <c r="C690" t="s">
        <v>16448</v>
      </c>
      <c r="D690" t="s">
        <v>167</v>
      </c>
      <c r="E690">
        <v>3</v>
      </c>
      <c r="F690">
        <v>0</v>
      </c>
      <c r="G690" t="s">
        <v>16449</v>
      </c>
      <c r="H690" t="s">
        <v>16450</v>
      </c>
    </row>
    <row r="691" spans="1:8" x14ac:dyDescent="0.55000000000000004">
      <c r="A691">
        <v>689</v>
      </c>
      <c r="B691">
        <v>14665</v>
      </c>
      <c r="C691" t="s">
        <v>16451</v>
      </c>
      <c r="D691" t="s">
        <v>2182</v>
      </c>
      <c r="E691">
        <v>5</v>
      </c>
      <c r="F691">
        <v>0</v>
      </c>
      <c r="G691" t="s">
        <v>16452</v>
      </c>
      <c r="H691" t="s">
        <v>16453</v>
      </c>
    </row>
    <row r="692" spans="1:8" x14ac:dyDescent="0.55000000000000004">
      <c r="A692">
        <v>690</v>
      </c>
      <c r="B692">
        <v>14667</v>
      </c>
      <c r="C692" t="s">
        <v>16454</v>
      </c>
      <c r="D692" t="s">
        <v>12</v>
      </c>
      <c r="E692">
        <v>4</v>
      </c>
      <c r="F692">
        <v>1</v>
      </c>
      <c r="G692" t="s">
        <v>16455</v>
      </c>
      <c r="H692" t="s">
        <v>16456</v>
      </c>
    </row>
    <row r="693" spans="1:8" x14ac:dyDescent="0.55000000000000004">
      <c r="A693">
        <v>691</v>
      </c>
      <c r="B693">
        <v>14671</v>
      </c>
      <c r="C693" t="s">
        <v>16457</v>
      </c>
      <c r="D693" t="s">
        <v>259</v>
      </c>
      <c r="E693">
        <v>5</v>
      </c>
      <c r="F693">
        <v>0</v>
      </c>
      <c r="G693" t="s">
        <v>16458</v>
      </c>
      <c r="H693" t="s">
        <v>16459</v>
      </c>
    </row>
    <row r="694" spans="1:8" x14ac:dyDescent="0.55000000000000004">
      <c r="A694">
        <v>692</v>
      </c>
      <c r="B694">
        <v>14676</v>
      </c>
      <c r="C694" t="s">
        <v>16460</v>
      </c>
      <c r="D694" t="s">
        <v>100</v>
      </c>
      <c r="E694">
        <v>2</v>
      </c>
      <c r="F694">
        <v>1</v>
      </c>
      <c r="G694" t="s">
        <v>16461</v>
      </c>
      <c r="H694" t="s">
        <v>16462</v>
      </c>
    </row>
    <row r="695" spans="1:8" x14ac:dyDescent="0.55000000000000004">
      <c r="A695">
        <v>693</v>
      </c>
      <c r="B695">
        <v>14697</v>
      </c>
      <c r="C695" t="s">
        <v>16463</v>
      </c>
      <c r="D695" t="s">
        <v>558</v>
      </c>
      <c r="E695">
        <v>3</v>
      </c>
      <c r="F695">
        <v>0</v>
      </c>
      <c r="G695" t="s">
        <v>16464</v>
      </c>
      <c r="H695" t="s">
        <v>16465</v>
      </c>
    </row>
    <row r="696" spans="1:8" x14ac:dyDescent="0.55000000000000004">
      <c r="A696">
        <v>694</v>
      </c>
      <c r="B696">
        <v>14703</v>
      </c>
      <c r="C696" t="s">
        <v>16466</v>
      </c>
      <c r="D696" t="s">
        <v>2198</v>
      </c>
      <c r="E696">
        <v>5</v>
      </c>
      <c r="F696">
        <v>1</v>
      </c>
      <c r="G696" t="s">
        <v>16467</v>
      </c>
      <c r="H696" t="s">
        <v>16468</v>
      </c>
    </row>
    <row r="697" spans="1:8" x14ac:dyDescent="0.55000000000000004">
      <c r="A697">
        <v>695</v>
      </c>
      <c r="B697">
        <v>14728</v>
      </c>
      <c r="C697" t="s">
        <v>16469</v>
      </c>
      <c r="D697" t="s">
        <v>259</v>
      </c>
      <c r="E697">
        <v>3</v>
      </c>
      <c r="F697">
        <v>0</v>
      </c>
      <c r="G697" t="s">
        <v>16470</v>
      </c>
      <c r="H697" t="s">
        <v>16471</v>
      </c>
    </row>
    <row r="698" spans="1:8" x14ac:dyDescent="0.55000000000000004">
      <c r="A698">
        <v>696</v>
      </c>
      <c r="B698">
        <v>14769</v>
      </c>
      <c r="C698" t="s">
        <v>16472</v>
      </c>
      <c r="D698" t="s">
        <v>480</v>
      </c>
      <c r="E698">
        <v>5</v>
      </c>
      <c r="F698">
        <v>0</v>
      </c>
      <c r="G698" t="s">
        <v>16473</v>
      </c>
      <c r="H698" t="s">
        <v>16474</v>
      </c>
    </row>
    <row r="699" spans="1:8" x14ac:dyDescent="0.55000000000000004">
      <c r="A699">
        <v>697</v>
      </c>
      <c r="B699">
        <v>14794</v>
      </c>
      <c r="C699" t="s">
        <v>16475</v>
      </c>
      <c r="D699" t="s">
        <v>16</v>
      </c>
      <c r="E699">
        <v>5</v>
      </c>
      <c r="F699">
        <v>0</v>
      </c>
      <c r="G699" t="s">
        <v>16476</v>
      </c>
      <c r="H699" t="s">
        <v>16477</v>
      </c>
    </row>
    <row r="700" spans="1:8" x14ac:dyDescent="0.55000000000000004">
      <c r="A700">
        <v>698</v>
      </c>
      <c r="B700">
        <v>14819</v>
      </c>
      <c r="C700" t="s">
        <v>16478</v>
      </c>
      <c r="D700" t="s">
        <v>73</v>
      </c>
      <c r="E700">
        <v>1</v>
      </c>
      <c r="F700">
        <v>0</v>
      </c>
      <c r="G700" t="s">
        <v>16479</v>
      </c>
      <c r="H700" t="s">
        <v>16480</v>
      </c>
    </row>
    <row r="701" spans="1:8" x14ac:dyDescent="0.55000000000000004">
      <c r="A701">
        <v>699</v>
      </c>
      <c r="B701">
        <v>14827</v>
      </c>
      <c r="C701" t="s">
        <v>16481</v>
      </c>
      <c r="D701" t="s">
        <v>288</v>
      </c>
      <c r="E701">
        <v>4</v>
      </c>
      <c r="F701">
        <v>0</v>
      </c>
      <c r="G701" t="s">
        <v>16482</v>
      </c>
      <c r="H701" t="s">
        <v>16483</v>
      </c>
    </row>
    <row r="702" spans="1:8" x14ac:dyDescent="0.55000000000000004">
      <c r="A702">
        <v>700</v>
      </c>
      <c r="B702">
        <v>14868</v>
      </c>
      <c r="C702" t="s">
        <v>16484</v>
      </c>
      <c r="D702" t="s">
        <v>167</v>
      </c>
      <c r="E702">
        <v>3</v>
      </c>
      <c r="F702">
        <v>0</v>
      </c>
      <c r="G702" t="s">
        <v>16485</v>
      </c>
      <c r="H702" t="s">
        <v>16486</v>
      </c>
    </row>
    <row r="703" spans="1:8" x14ac:dyDescent="0.55000000000000004">
      <c r="A703">
        <v>701</v>
      </c>
      <c r="B703">
        <v>14901</v>
      </c>
      <c r="C703" t="s">
        <v>16487</v>
      </c>
      <c r="D703" t="s">
        <v>2217</v>
      </c>
      <c r="E703">
        <v>5</v>
      </c>
      <c r="F703">
        <v>0</v>
      </c>
      <c r="G703" t="s">
        <v>16488</v>
      </c>
      <c r="H703" t="s">
        <v>16489</v>
      </c>
    </row>
    <row r="704" spans="1:8" x14ac:dyDescent="0.55000000000000004">
      <c r="A704">
        <v>702</v>
      </c>
      <c r="B704">
        <v>14927</v>
      </c>
      <c r="C704" t="s">
        <v>16490</v>
      </c>
      <c r="D704" t="s">
        <v>69</v>
      </c>
      <c r="E704">
        <v>4</v>
      </c>
      <c r="F704">
        <v>0</v>
      </c>
      <c r="G704" t="s">
        <v>16491</v>
      </c>
      <c r="H704" t="s">
        <v>16492</v>
      </c>
    </row>
    <row r="705" spans="1:8" x14ac:dyDescent="0.55000000000000004">
      <c r="A705">
        <v>703</v>
      </c>
      <c r="B705">
        <v>14934</v>
      </c>
      <c r="C705" t="s">
        <v>16493</v>
      </c>
      <c r="D705" t="s">
        <v>419</v>
      </c>
      <c r="E705">
        <v>5</v>
      </c>
      <c r="F705">
        <v>1</v>
      </c>
      <c r="G705" t="s">
        <v>16494</v>
      </c>
      <c r="H705" t="s">
        <v>16495</v>
      </c>
    </row>
    <row r="706" spans="1:8" x14ac:dyDescent="0.55000000000000004">
      <c r="A706">
        <v>704</v>
      </c>
      <c r="B706">
        <v>14937</v>
      </c>
      <c r="C706" t="s">
        <v>16496</v>
      </c>
      <c r="D706" t="s">
        <v>804</v>
      </c>
      <c r="E706">
        <v>5</v>
      </c>
      <c r="F706">
        <v>0</v>
      </c>
      <c r="G706" t="s">
        <v>16497</v>
      </c>
      <c r="H706" t="s">
        <v>16498</v>
      </c>
    </row>
    <row r="707" spans="1:8" x14ac:dyDescent="0.55000000000000004">
      <c r="A707">
        <v>705</v>
      </c>
      <c r="B707">
        <v>15012</v>
      </c>
      <c r="C707" t="s">
        <v>16499</v>
      </c>
      <c r="D707" t="s">
        <v>167</v>
      </c>
      <c r="E707">
        <v>5</v>
      </c>
      <c r="F707">
        <v>0</v>
      </c>
      <c r="G707" t="s">
        <v>16500</v>
      </c>
      <c r="H707" t="s">
        <v>16501</v>
      </c>
    </row>
    <row r="708" spans="1:8" x14ac:dyDescent="0.55000000000000004">
      <c r="A708">
        <v>706</v>
      </c>
      <c r="B708">
        <v>15021</v>
      </c>
      <c r="C708" t="s">
        <v>16502</v>
      </c>
      <c r="D708" t="s">
        <v>92</v>
      </c>
      <c r="E708">
        <v>3</v>
      </c>
      <c r="F708">
        <v>0</v>
      </c>
      <c r="G708" t="s">
        <v>16503</v>
      </c>
      <c r="H708" t="s">
        <v>16504</v>
      </c>
    </row>
    <row r="709" spans="1:8" x14ac:dyDescent="0.55000000000000004">
      <c r="A709">
        <v>707</v>
      </c>
      <c r="B709">
        <v>15069</v>
      </c>
      <c r="C709" t="s">
        <v>16505</v>
      </c>
      <c r="D709" t="s">
        <v>799</v>
      </c>
      <c r="E709">
        <v>5</v>
      </c>
      <c r="F709">
        <v>0</v>
      </c>
      <c r="G709" t="s">
        <v>16506</v>
      </c>
      <c r="H709" t="s">
        <v>16507</v>
      </c>
    </row>
    <row r="710" spans="1:8" x14ac:dyDescent="0.55000000000000004">
      <c r="A710">
        <v>708</v>
      </c>
      <c r="B710">
        <v>15082</v>
      </c>
      <c r="C710" t="s">
        <v>16508</v>
      </c>
      <c r="D710" t="s">
        <v>2238</v>
      </c>
      <c r="E710">
        <v>5</v>
      </c>
      <c r="F710">
        <v>1</v>
      </c>
      <c r="G710" t="s">
        <v>16509</v>
      </c>
      <c r="H710" t="s">
        <v>16510</v>
      </c>
    </row>
    <row r="711" spans="1:8" x14ac:dyDescent="0.55000000000000004">
      <c r="A711">
        <v>709</v>
      </c>
      <c r="B711">
        <v>15112</v>
      </c>
      <c r="C711" t="s">
        <v>16511</v>
      </c>
      <c r="D711" t="s">
        <v>230</v>
      </c>
      <c r="E711">
        <v>5</v>
      </c>
      <c r="F711">
        <v>1</v>
      </c>
      <c r="G711" t="s">
        <v>16512</v>
      </c>
      <c r="H711" t="s">
        <v>16513</v>
      </c>
    </row>
    <row r="712" spans="1:8" x14ac:dyDescent="0.55000000000000004">
      <c r="A712">
        <v>710</v>
      </c>
      <c r="B712">
        <v>15163</v>
      </c>
      <c r="C712" t="s">
        <v>16514</v>
      </c>
      <c r="D712" t="s">
        <v>69</v>
      </c>
      <c r="E712">
        <v>5</v>
      </c>
      <c r="F712">
        <v>0</v>
      </c>
      <c r="G712" t="s">
        <v>16515</v>
      </c>
      <c r="H712" t="s">
        <v>16516</v>
      </c>
    </row>
    <row r="713" spans="1:8" x14ac:dyDescent="0.55000000000000004">
      <c r="A713">
        <v>711</v>
      </c>
      <c r="B713">
        <v>15167</v>
      </c>
      <c r="C713" t="s">
        <v>16517</v>
      </c>
      <c r="D713" t="s">
        <v>2246</v>
      </c>
      <c r="E713">
        <v>4</v>
      </c>
      <c r="F713">
        <v>0</v>
      </c>
      <c r="G713" t="s">
        <v>16518</v>
      </c>
      <c r="H713" t="s">
        <v>16519</v>
      </c>
    </row>
    <row r="714" spans="1:8" x14ac:dyDescent="0.55000000000000004">
      <c r="A714">
        <v>712</v>
      </c>
      <c r="B714">
        <v>15182</v>
      </c>
      <c r="C714" t="s">
        <v>16520</v>
      </c>
      <c r="D714" t="s">
        <v>2250</v>
      </c>
      <c r="E714">
        <v>5</v>
      </c>
      <c r="F714">
        <v>0</v>
      </c>
      <c r="G714" t="s">
        <v>16521</v>
      </c>
      <c r="H714" t="s">
        <v>16522</v>
      </c>
    </row>
    <row r="715" spans="1:8" x14ac:dyDescent="0.55000000000000004">
      <c r="A715">
        <v>713</v>
      </c>
      <c r="B715">
        <v>15202</v>
      </c>
      <c r="C715" t="s">
        <v>16523</v>
      </c>
      <c r="D715" t="s">
        <v>1795</v>
      </c>
      <c r="E715">
        <v>4</v>
      </c>
      <c r="F715">
        <v>0</v>
      </c>
      <c r="G715" t="s">
        <v>16524</v>
      </c>
      <c r="H715" t="s">
        <v>16525</v>
      </c>
    </row>
    <row r="716" spans="1:8" x14ac:dyDescent="0.55000000000000004">
      <c r="A716">
        <v>714</v>
      </c>
      <c r="B716">
        <v>15218</v>
      </c>
      <c r="C716" t="s">
        <v>16526</v>
      </c>
      <c r="D716" t="s">
        <v>672</v>
      </c>
      <c r="E716">
        <v>3</v>
      </c>
      <c r="F716">
        <v>0</v>
      </c>
      <c r="G716" t="s">
        <v>16527</v>
      </c>
      <c r="H716" t="s">
        <v>16528</v>
      </c>
    </row>
    <row r="717" spans="1:8" x14ac:dyDescent="0.55000000000000004">
      <c r="A717">
        <v>715</v>
      </c>
      <c r="B717">
        <v>15243</v>
      </c>
      <c r="C717" t="s">
        <v>16529</v>
      </c>
      <c r="D717" t="s">
        <v>16</v>
      </c>
      <c r="E717">
        <v>5</v>
      </c>
      <c r="F717">
        <v>0</v>
      </c>
      <c r="G717" t="s">
        <v>16530</v>
      </c>
      <c r="H717" t="s">
        <v>16531</v>
      </c>
    </row>
    <row r="718" spans="1:8" x14ac:dyDescent="0.55000000000000004">
      <c r="A718">
        <v>716</v>
      </c>
      <c r="B718">
        <v>15251</v>
      </c>
      <c r="C718" t="s">
        <v>16532</v>
      </c>
      <c r="D718" t="s">
        <v>2262</v>
      </c>
      <c r="E718">
        <v>5</v>
      </c>
      <c r="F718">
        <v>0</v>
      </c>
      <c r="G718" t="s">
        <v>16533</v>
      </c>
      <c r="H718" t="s">
        <v>16534</v>
      </c>
    </row>
    <row r="719" spans="1:8" x14ac:dyDescent="0.55000000000000004">
      <c r="A719">
        <v>717</v>
      </c>
      <c r="B719">
        <v>15281</v>
      </c>
      <c r="C719" t="s">
        <v>16535</v>
      </c>
      <c r="D719" t="s">
        <v>2266</v>
      </c>
      <c r="E719">
        <v>5</v>
      </c>
      <c r="F719">
        <v>0</v>
      </c>
      <c r="G719" t="s">
        <v>16536</v>
      </c>
      <c r="H719" t="s">
        <v>16537</v>
      </c>
    </row>
    <row r="720" spans="1:8" x14ac:dyDescent="0.55000000000000004">
      <c r="A720">
        <v>718</v>
      </c>
      <c r="B720">
        <v>15292</v>
      </c>
      <c r="C720" t="s">
        <v>16538</v>
      </c>
      <c r="D720" t="s">
        <v>480</v>
      </c>
      <c r="E720">
        <v>5</v>
      </c>
      <c r="F720">
        <v>0</v>
      </c>
      <c r="G720" t="s">
        <v>16539</v>
      </c>
      <c r="H720" t="s">
        <v>16540</v>
      </c>
    </row>
    <row r="721" spans="1:8" x14ac:dyDescent="0.55000000000000004">
      <c r="A721">
        <v>719</v>
      </c>
      <c r="B721">
        <v>15296</v>
      </c>
      <c r="C721" t="s">
        <v>16541</v>
      </c>
      <c r="D721" t="s">
        <v>92</v>
      </c>
      <c r="E721">
        <v>5</v>
      </c>
      <c r="F721">
        <v>0</v>
      </c>
      <c r="G721" t="s">
        <v>16542</v>
      </c>
      <c r="H721" t="s">
        <v>16543</v>
      </c>
    </row>
    <row r="722" spans="1:8" x14ac:dyDescent="0.55000000000000004">
      <c r="A722">
        <v>720</v>
      </c>
      <c r="B722">
        <v>15318</v>
      </c>
      <c r="C722" t="s">
        <v>16544</v>
      </c>
      <c r="D722" t="s">
        <v>122</v>
      </c>
      <c r="E722">
        <v>4</v>
      </c>
      <c r="F722">
        <v>0</v>
      </c>
      <c r="G722" t="s">
        <v>16545</v>
      </c>
      <c r="H722" t="s">
        <v>16546</v>
      </c>
    </row>
    <row r="723" spans="1:8" x14ac:dyDescent="0.55000000000000004">
      <c r="A723">
        <v>721</v>
      </c>
      <c r="B723">
        <v>15365</v>
      </c>
      <c r="C723" t="s">
        <v>16547</v>
      </c>
      <c r="D723" t="s">
        <v>167</v>
      </c>
      <c r="E723">
        <v>3</v>
      </c>
      <c r="F723">
        <v>0</v>
      </c>
      <c r="G723" t="s">
        <v>16548</v>
      </c>
      <c r="H723" t="s">
        <v>16549</v>
      </c>
    </row>
    <row r="724" spans="1:8" x14ac:dyDescent="0.55000000000000004">
      <c r="A724">
        <v>722</v>
      </c>
      <c r="B724">
        <v>15376</v>
      </c>
      <c r="C724" t="s">
        <v>16550</v>
      </c>
      <c r="D724" t="s">
        <v>12</v>
      </c>
      <c r="E724">
        <v>3</v>
      </c>
      <c r="F724">
        <v>0</v>
      </c>
      <c r="G724" t="s">
        <v>16551</v>
      </c>
      <c r="H724" t="s">
        <v>16552</v>
      </c>
    </row>
    <row r="725" spans="1:8" x14ac:dyDescent="0.55000000000000004">
      <c r="A725">
        <v>723</v>
      </c>
      <c r="B725">
        <v>15377</v>
      </c>
      <c r="C725" t="s">
        <v>16553</v>
      </c>
      <c r="D725" t="s">
        <v>167</v>
      </c>
      <c r="E725">
        <v>3</v>
      </c>
      <c r="F725">
        <v>0</v>
      </c>
      <c r="G725" t="s">
        <v>16554</v>
      </c>
      <c r="H725" t="s">
        <v>7977</v>
      </c>
    </row>
    <row r="726" spans="1:8" x14ac:dyDescent="0.55000000000000004">
      <c r="A726">
        <v>724</v>
      </c>
      <c r="B726">
        <v>15383</v>
      </c>
      <c r="C726" t="s">
        <v>16555</v>
      </c>
      <c r="D726" t="s">
        <v>163</v>
      </c>
      <c r="E726">
        <v>5</v>
      </c>
      <c r="F726">
        <v>0</v>
      </c>
      <c r="G726" t="s">
        <v>16556</v>
      </c>
      <c r="H726" t="s">
        <v>16557</v>
      </c>
    </row>
    <row r="727" spans="1:8" x14ac:dyDescent="0.55000000000000004">
      <c r="A727">
        <v>725</v>
      </c>
      <c r="B727">
        <v>15405</v>
      </c>
      <c r="C727" t="s">
        <v>16558</v>
      </c>
      <c r="D727" t="s">
        <v>419</v>
      </c>
      <c r="E727">
        <v>4</v>
      </c>
      <c r="F727">
        <v>0</v>
      </c>
      <c r="G727" t="s">
        <v>16559</v>
      </c>
      <c r="H727" t="s">
        <v>16560</v>
      </c>
    </row>
    <row r="728" spans="1:8" x14ac:dyDescent="0.55000000000000004">
      <c r="A728">
        <v>726</v>
      </c>
      <c r="B728">
        <v>15445</v>
      </c>
      <c r="C728" t="s">
        <v>16561</v>
      </c>
      <c r="D728" t="s">
        <v>12</v>
      </c>
      <c r="E728">
        <v>5</v>
      </c>
      <c r="F728">
        <v>0</v>
      </c>
      <c r="G728" t="s">
        <v>16562</v>
      </c>
      <c r="H728" t="s">
        <v>16563</v>
      </c>
    </row>
    <row r="729" spans="1:8" x14ac:dyDescent="0.55000000000000004">
      <c r="A729">
        <v>727</v>
      </c>
      <c r="B729">
        <v>15460</v>
      </c>
      <c r="C729" t="s">
        <v>16564</v>
      </c>
      <c r="D729" t="s">
        <v>27</v>
      </c>
      <c r="E729">
        <v>5</v>
      </c>
      <c r="F729">
        <v>0</v>
      </c>
      <c r="G729" t="s">
        <v>16565</v>
      </c>
      <c r="H729" t="s">
        <v>16566</v>
      </c>
    </row>
    <row r="730" spans="1:8" x14ac:dyDescent="0.55000000000000004">
      <c r="A730">
        <v>728</v>
      </c>
      <c r="B730">
        <v>15467</v>
      </c>
      <c r="C730" t="s">
        <v>16567</v>
      </c>
      <c r="D730" t="s">
        <v>759</v>
      </c>
      <c r="E730">
        <v>5</v>
      </c>
      <c r="F730">
        <v>1</v>
      </c>
      <c r="G730" t="s">
        <v>16568</v>
      </c>
      <c r="H730" t="s">
        <v>16569</v>
      </c>
    </row>
    <row r="731" spans="1:8" x14ac:dyDescent="0.55000000000000004">
      <c r="A731">
        <v>729</v>
      </c>
      <c r="B731">
        <v>15470</v>
      </c>
      <c r="C731" t="s">
        <v>16570</v>
      </c>
      <c r="D731" t="s">
        <v>114</v>
      </c>
      <c r="E731">
        <v>5</v>
      </c>
      <c r="F731">
        <v>0</v>
      </c>
      <c r="G731" t="s">
        <v>16571</v>
      </c>
      <c r="H731" t="s">
        <v>16572</v>
      </c>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5CD59-9F12-411F-9308-C12AECD869C4}">
  <dimension ref="A1:H731"/>
  <sheetViews>
    <sheetView workbookViewId="0"/>
  </sheetViews>
  <sheetFormatPr defaultRowHeight="18" x14ac:dyDescent="0.55000000000000004"/>
  <sheetData>
    <row r="1" spans="1:8" x14ac:dyDescent="0.55000000000000004">
      <c r="B1" t="s">
        <v>0</v>
      </c>
      <c r="C1" t="s">
        <v>1</v>
      </c>
      <c r="D1" t="s">
        <v>2</v>
      </c>
      <c r="E1" t="s">
        <v>3</v>
      </c>
      <c r="F1" t="s">
        <v>4</v>
      </c>
      <c r="G1" t="s">
        <v>5</v>
      </c>
      <c r="H1" t="s">
        <v>6</v>
      </c>
    </row>
    <row r="2" spans="1:8" x14ac:dyDescent="0.55000000000000004">
      <c r="A2">
        <v>0</v>
      </c>
      <c r="B2">
        <v>8</v>
      </c>
      <c r="C2" t="s">
        <v>7</v>
      </c>
      <c r="D2" t="s">
        <v>8</v>
      </c>
      <c r="E2">
        <v>3</v>
      </c>
      <c r="F2">
        <v>0</v>
      </c>
      <c r="G2" t="s">
        <v>2299</v>
      </c>
      <c r="H2" t="s">
        <v>13700</v>
      </c>
    </row>
    <row r="3" spans="1:8" x14ac:dyDescent="0.55000000000000004">
      <c r="A3">
        <v>1</v>
      </c>
      <c r="B3">
        <v>12</v>
      </c>
      <c r="C3" t="s">
        <v>11</v>
      </c>
      <c r="D3" t="s">
        <v>12</v>
      </c>
      <c r="E3">
        <v>5</v>
      </c>
      <c r="F3">
        <v>0</v>
      </c>
      <c r="G3" t="s">
        <v>2301</v>
      </c>
      <c r="H3" t="s">
        <v>13701</v>
      </c>
    </row>
    <row r="4" spans="1:8" x14ac:dyDescent="0.55000000000000004">
      <c r="A4">
        <v>2</v>
      </c>
      <c r="B4">
        <v>23</v>
      </c>
      <c r="C4" t="s">
        <v>15</v>
      </c>
      <c r="D4" t="s">
        <v>16</v>
      </c>
      <c r="E4">
        <v>2</v>
      </c>
      <c r="F4">
        <v>0</v>
      </c>
      <c r="G4" t="s">
        <v>2303</v>
      </c>
      <c r="H4" t="s">
        <v>13702</v>
      </c>
    </row>
    <row r="5" spans="1:8" x14ac:dyDescent="0.55000000000000004">
      <c r="A5">
        <v>3</v>
      </c>
      <c r="B5">
        <v>35</v>
      </c>
      <c r="C5" t="s">
        <v>19</v>
      </c>
      <c r="D5" t="s">
        <v>20</v>
      </c>
      <c r="E5">
        <v>3</v>
      </c>
      <c r="F5">
        <v>0</v>
      </c>
      <c r="G5" t="s">
        <v>2305</v>
      </c>
      <c r="H5" t="s">
        <v>13703</v>
      </c>
    </row>
    <row r="6" spans="1:8" x14ac:dyDescent="0.55000000000000004">
      <c r="A6">
        <v>4</v>
      </c>
      <c r="B6">
        <v>65</v>
      </c>
      <c r="C6" t="s">
        <v>23</v>
      </c>
      <c r="D6" t="s">
        <v>23</v>
      </c>
      <c r="E6">
        <v>1</v>
      </c>
      <c r="F6">
        <v>0</v>
      </c>
      <c r="G6" t="s">
        <v>2307</v>
      </c>
      <c r="H6" t="s">
        <v>13704</v>
      </c>
    </row>
    <row r="7" spans="1:8" x14ac:dyDescent="0.55000000000000004">
      <c r="A7">
        <v>5</v>
      </c>
      <c r="B7">
        <v>82</v>
      </c>
      <c r="C7" t="s">
        <v>26</v>
      </c>
      <c r="D7" t="s">
        <v>27</v>
      </c>
      <c r="E7">
        <v>2</v>
      </c>
      <c r="F7">
        <v>0</v>
      </c>
      <c r="G7" t="s">
        <v>2309</v>
      </c>
      <c r="H7" t="s">
        <v>13705</v>
      </c>
    </row>
    <row r="8" spans="1:8" x14ac:dyDescent="0.55000000000000004">
      <c r="A8">
        <v>6</v>
      </c>
      <c r="B8">
        <v>99</v>
      </c>
      <c r="C8" t="s">
        <v>30</v>
      </c>
      <c r="D8" t="s">
        <v>31</v>
      </c>
      <c r="E8">
        <v>4</v>
      </c>
      <c r="F8">
        <v>0</v>
      </c>
      <c r="G8" t="s">
        <v>2311</v>
      </c>
      <c r="H8" t="s">
        <v>13706</v>
      </c>
    </row>
    <row r="9" spans="1:8" x14ac:dyDescent="0.55000000000000004">
      <c r="A9">
        <v>7</v>
      </c>
      <c r="B9">
        <v>106</v>
      </c>
      <c r="C9" t="s">
        <v>34</v>
      </c>
      <c r="D9" t="s">
        <v>35</v>
      </c>
      <c r="E9">
        <v>4</v>
      </c>
      <c r="F9">
        <v>0</v>
      </c>
      <c r="G9" t="s">
        <v>2313</v>
      </c>
      <c r="H9" t="s">
        <v>13707</v>
      </c>
    </row>
    <row r="10" spans="1:8" x14ac:dyDescent="0.55000000000000004">
      <c r="A10">
        <v>8</v>
      </c>
      <c r="B10">
        <v>108</v>
      </c>
      <c r="C10" t="s">
        <v>38</v>
      </c>
      <c r="D10" t="s">
        <v>27</v>
      </c>
      <c r="E10">
        <v>5</v>
      </c>
      <c r="F10">
        <v>0</v>
      </c>
      <c r="G10" t="s">
        <v>2315</v>
      </c>
      <c r="H10" t="s">
        <v>13708</v>
      </c>
    </row>
    <row r="11" spans="1:8" x14ac:dyDescent="0.55000000000000004">
      <c r="A11">
        <v>9</v>
      </c>
      <c r="B11">
        <v>119</v>
      </c>
      <c r="C11" t="s">
        <v>41</v>
      </c>
      <c r="D11" t="s">
        <v>42</v>
      </c>
      <c r="E11">
        <v>5</v>
      </c>
      <c r="F11">
        <v>1</v>
      </c>
      <c r="G11" t="s">
        <v>2317</v>
      </c>
      <c r="H11" t="s">
        <v>13709</v>
      </c>
    </row>
    <row r="12" spans="1:8" x14ac:dyDescent="0.55000000000000004">
      <c r="A12">
        <v>10</v>
      </c>
      <c r="B12">
        <v>130</v>
      </c>
      <c r="C12" t="s">
        <v>45</v>
      </c>
      <c r="D12" t="s">
        <v>46</v>
      </c>
      <c r="E12">
        <v>3</v>
      </c>
      <c r="F12">
        <v>0</v>
      </c>
      <c r="G12" t="s">
        <v>2319</v>
      </c>
      <c r="H12" t="s">
        <v>13710</v>
      </c>
    </row>
    <row r="13" spans="1:8" x14ac:dyDescent="0.55000000000000004">
      <c r="A13">
        <v>11</v>
      </c>
      <c r="B13">
        <v>142</v>
      </c>
      <c r="C13" t="s">
        <v>49</v>
      </c>
      <c r="D13" t="s">
        <v>12</v>
      </c>
      <c r="E13">
        <v>3</v>
      </c>
      <c r="F13">
        <v>0</v>
      </c>
      <c r="G13" t="s">
        <v>2321</v>
      </c>
      <c r="H13" t="s">
        <v>3747</v>
      </c>
    </row>
    <row r="14" spans="1:8" x14ac:dyDescent="0.55000000000000004">
      <c r="A14">
        <v>12</v>
      </c>
      <c r="B14">
        <v>179</v>
      </c>
      <c r="C14" t="s">
        <v>52</v>
      </c>
      <c r="D14" t="s">
        <v>53</v>
      </c>
      <c r="E14">
        <v>5</v>
      </c>
      <c r="F14">
        <v>0</v>
      </c>
      <c r="G14" t="s">
        <v>2323</v>
      </c>
      <c r="H14" t="s">
        <v>13711</v>
      </c>
    </row>
    <row r="15" spans="1:8" x14ac:dyDescent="0.55000000000000004">
      <c r="A15">
        <v>13</v>
      </c>
      <c r="B15">
        <v>184</v>
      </c>
      <c r="C15" t="s">
        <v>56</v>
      </c>
      <c r="D15" t="s">
        <v>57</v>
      </c>
      <c r="E15">
        <v>2</v>
      </c>
      <c r="F15">
        <v>0</v>
      </c>
      <c r="G15" t="s">
        <v>2325</v>
      </c>
      <c r="H15" t="s">
        <v>13712</v>
      </c>
    </row>
    <row r="16" spans="1:8" x14ac:dyDescent="0.55000000000000004">
      <c r="A16">
        <v>14</v>
      </c>
      <c r="B16">
        <v>202</v>
      </c>
      <c r="C16" t="s">
        <v>60</v>
      </c>
      <c r="D16" t="s">
        <v>61</v>
      </c>
      <c r="E16">
        <v>5</v>
      </c>
      <c r="F16">
        <v>1</v>
      </c>
      <c r="G16" t="s">
        <v>2327</v>
      </c>
      <c r="H16" t="s">
        <v>13713</v>
      </c>
    </row>
    <row r="17" spans="1:8" x14ac:dyDescent="0.55000000000000004">
      <c r="A17">
        <v>15</v>
      </c>
      <c r="B17">
        <v>208</v>
      </c>
      <c r="C17" t="s">
        <v>64</v>
      </c>
      <c r="D17" t="s">
        <v>65</v>
      </c>
      <c r="E17">
        <v>2</v>
      </c>
      <c r="F17">
        <v>0</v>
      </c>
      <c r="G17" t="s">
        <v>2329</v>
      </c>
      <c r="H17" t="s">
        <v>13714</v>
      </c>
    </row>
    <row r="18" spans="1:8" x14ac:dyDescent="0.55000000000000004">
      <c r="A18">
        <v>16</v>
      </c>
      <c r="B18">
        <v>234</v>
      </c>
      <c r="C18" t="s">
        <v>68</v>
      </c>
      <c r="D18" t="s">
        <v>69</v>
      </c>
      <c r="E18">
        <v>2</v>
      </c>
      <c r="F18">
        <v>0</v>
      </c>
      <c r="G18" t="s">
        <v>2331</v>
      </c>
      <c r="H18" t="s">
        <v>13715</v>
      </c>
    </row>
    <row r="19" spans="1:8" x14ac:dyDescent="0.55000000000000004">
      <c r="A19">
        <v>17</v>
      </c>
      <c r="B19">
        <v>246</v>
      </c>
      <c r="C19" t="s">
        <v>72</v>
      </c>
      <c r="D19" t="s">
        <v>73</v>
      </c>
      <c r="E19">
        <v>2</v>
      </c>
      <c r="F19">
        <v>0</v>
      </c>
      <c r="G19" t="s">
        <v>2333</v>
      </c>
      <c r="H19" t="s">
        <v>13716</v>
      </c>
    </row>
    <row r="20" spans="1:8" x14ac:dyDescent="0.55000000000000004">
      <c r="A20">
        <v>18</v>
      </c>
      <c r="B20">
        <v>285</v>
      </c>
      <c r="C20" t="s">
        <v>76</v>
      </c>
      <c r="D20" t="s">
        <v>77</v>
      </c>
      <c r="E20">
        <v>5</v>
      </c>
      <c r="F20">
        <v>0</v>
      </c>
      <c r="G20" t="s">
        <v>2335</v>
      </c>
      <c r="H20" t="s">
        <v>13717</v>
      </c>
    </row>
    <row r="21" spans="1:8" x14ac:dyDescent="0.55000000000000004">
      <c r="A21">
        <v>19</v>
      </c>
      <c r="B21">
        <v>305</v>
      </c>
      <c r="C21" t="s">
        <v>80</v>
      </c>
      <c r="D21" t="s">
        <v>12</v>
      </c>
      <c r="E21">
        <v>4</v>
      </c>
      <c r="F21">
        <v>0</v>
      </c>
      <c r="G21" t="s">
        <v>2337</v>
      </c>
      <c r="H21" t="s">
        <v>13718</v>
      </c>
    </row>
    <row r="22" spans="1:8" x14ac:dyDescent="0.55000000000000004">
      <c r="A22">
        <v>20</v>
      </c>
      <c r="B22">
        <v>315</v>
      </c>
      <c r="C22" t="s">
        <v>83</v>
      </c>
      <c r="D22" t="s">
        <v>84</v>
      </c>
      <c r="E22">
        <v>2</v>
      </c>
      <c r="F22">
        <v>1</v>
      </c>
      <c r="G22" t="s">
        <v>2339</v>
      </c>
      <c r="H22" t="s">
        <v>13719</v>
      </c>
    </row>
    <row r="23" spans="1:8" x14ac:dyDescent="0.55000000000000004">
      <c r="A23">
        <v>21</v>
      </c>
      <c r="B23">
        <v>316</v>
      </c>
      <c r="C23" t="s">
        <v>87</v>
      </c>
      <c r="D23" t="s">
        <v>88</v>
      </c>
      <c r="E23">
        <v>4</v>
      </c>
      <c r="F23">
        <v>0</v>
      </c>
      <c r="G23" t="s">
        <v>2341</v>
      </c>
      <c r="H23" t="s">
        <v>13720</v>
      </c>
    </row>
    <row r="24" spans="1:8" x14ac:dyDescent="0.55000000000000004">
      <c r="A24">
        <v>22</v>
      </c>
      <c r="B24">
        <v>319</v>
      </c>
      <c r="C24" t="s">
        <v>91</v>
      </c>
      <c r="D24" t="s">
        <v>92</v>
      </c>
      <c r="E24">
        <v>4</v>
      </c>
      <c r="F24">
        <v>0</v>
      </c>
      <c r="G24" t="s">
        <v>2343</v>
      </c>
      <c r="H24" t="s">
        <v>13721</v>
      </c>
    </row>
    <row r="25" spans="1:8" x14ac:dyDescent="0.55000000000000004">
      <c r="A25">
        <v>23</v>
      </c>
      <c r="B25">
        <v>375</v>
      </c>
      <c r="C25" t="s">
        <v>95</v>
      </c>
      <c r="D25" t="s">
        <v>96</v>
      </c>
      <c r="E25">
        <v>5</v>
      </c>
      <c r="F25">
        <v>0</v>
      </c>
      <c r="G25" t="s">
        <v>2345</v>
      </c>
      <c r="H25" t="s">
        <v>13722</v>
      </c>
    </row>
    <row r="26" spans="1:8" x14ac:dyDescent="0.55000000000000004">
      <c r="A26">
        <v>24</v>
      </c>
      <c r="B26">
        <v>387</v>
      </c>
      <c r="C26" t="s">
        <v>99</v>
      </c>
      <c r="D26" t="s">
        <v>100</v>
      </c>
      <c r="E26">
        <v>5</v>
      </c>
      <c r="F26">
        <v>0</v>
      </c>
      <c r="G26" t="s">
        <v>2347</v>
      </c>
      <c r="H26" t="s">
        <v>13723</v>
      </c>
    </row>
    <row r="27" spans="1:8" x14ac:dyDescent="0.55000000000000004">
      <c r="A27">
        <v>25</v>
      </c>
      <c r="B27">
        <v>420</v>
      </c>
      <c r="C27" t="s">
        <v>103</v>
      </c>
      <c r="D27" t="s">
        <v>100</v>
      </c>
      <c r="E27">
        <v>5</v>
      </c>
      <c r="F27">
        <v>0</v>
      </c>
      <c r="G27" t="s">
        <v>2349</v>
      </c>
      <c r="H27" t="s">
        <v>13724</v>
      </c>
    </row>
    <row r="28" spans="1:8" x14ac:dyDescent="0.55000000000000004">
      <c r="A28">
        <v>26</v>
      </c>
      <c r="B28">
        <v>472</v>
      </c>
      <c r="C28" t="s">
        <v>106</v>
      </c>
      <c r="D28" t="s">
        <v>12</v>
      </c>
      <c r="E28">
        <v>5</v>
      </c>
      <c r="F28">
        <v>0</v>
      </c>
      <c r="G28" t="s">
        <v>2351</v>
      </c>
      <c r="H28" t="s">
        <v>13725</v>
      </c>
    </row>
    <row r="29" spans="1:8" x14ac:dyDescent="0.55000000000000004">
      <c r="A29">
        <v>27</v>
      </c>
      <c r="B29">
        <v>499</v>
      </c>
      <c r="C29" t="s">
        <v>109</v>
      </c>
      <c r="D29" t="s">
        <v>110</v>
      </c>
      <c r="E29">
        <v>5</v>
      </c>
      <c r="F29">
        <v>0</v>
      </c>
      <c r="G29" t="s">
        <v>2353</v>
      </c>
      <c r="H29" t="s">
        <v>13726</v>
      </c>
    </row>
    <row r="30" spans="1:8" x14ac:dyDescent="0.55000000000000004">
      <c r="A30">
        <v>28</v>
      </c>
      <c r="B30">
        <v>518</v>
      </c>
      <c r="C30" t="s">
        <v>113</v>
      </c>
      <c r="D30" t="s">
        <v>114</v>
      </c>
      <c r="E30">
        <v>5</v>
      </c>
      <c r="F30">
        <v>1</v>
      </c>
      <c r="G30" t="s">
        <v>2355</v>
      </c>
      <c r="H30" t="s">
        <v>13727</v>
      </c>
    </row>
    <row r="31" spans="1:8" x14ac:dyDescent="0.55000000000000004">
      <c r="A31">
        <v>29</v>
      </c>
      <c r="B31">
        <v>535</v>
      </c>
      <c r="C31" t="s">
        <v>117</v>
      </c>
      <c r="D31" t="s">
        <v>118</v>
      </c>
      <c r="E31">
        <v>2</v>
      </c>
      <c r="F31">
        <v>0</v>
      </c>
      <c r="G31" t="s">
        <v>2357</v>
      </c>
      <c r="H31" t="s">
        <v>13728</v>
      </c>
    </row>
    <row r="32" spans="1:8" x14ac:dyDescent="0.55000000000000004">
      <c r="A32">
        <v>30</v>
      </c>
      <c r="B32">
        <v>548</v>
      </c>
      <c r="C32" t="s">
        <v>121</v>
      </c>
      <c r="D32" t="s">
        <v>122</v>
      </c>
      <c r="E32">
        <v>5</v>
      </c>
      <c r="F32">
        <v>0</v>
      </c>
      <c r="G32" t="s">
        <v>2359</v>
      </c>
      <c r="H32" t="s">
        <v>13729</v>
      </c>
    </row>
    <row r="33" spans="1:8" x14ac:dyDescent="0.55000000000000004">
      <c r="A33">
        <v>31</v>
      </c>
      <c r="B33">
        <v>560</v>
      </c>
      <c r="C33" t="s">
        <v>125</v>
      </c>
      <c r="D33" t="s">
        <v>126</v>
      </c>
      <c r="E33">
        <v>4</v>
      </c>
      <c r="F33">
        <v>0</v>
      </c>
      <c r="G33" t="s">
        <v>2361</v>
      </c>
      <c r="H33" t="s">
        <v>13730</v>
      </c>
    </row>
    <row r="34" spans="1:8" x14ac:dyDescent="0.55000000000000004">
      <c r="A34">
        <v>32</v>
      </c>
      <c r="B34">
        <v>614</v>
      </c>
      <c r="C34" t="s">
        <v>129</v>
      </c>
      <c r="D34" t="s">
        <v>130</v>
      </c>
      <c r="E34">
        <v>5</v>
      </c>
      <c r="F34">
        <v>0</v>
      </c>
      <c r="G34" t="s">
        <v>2363</v>
      </c>
      <c r="H34" t="s">
        <v>13731</v>
      </c>
    </row>
    <row r="35" spans="1:8" x14ac:dyDescent="0.55000000000000004">
      <c r="A35">
        <v>33</v>
      </c>
      <c r="B35">
        <v>618</v>
      </c>
      <c r="C35" t="s">
        <v>133</v>
      </c>
      <c r="D35" t="s">
        <v>134</v>
      </c>
      <c r="E35">
        <v>5</v>
      </c>
      <c r="F35">
        <v>0</v>
      </c>
      <c r="G35" t="s">
        <v>2365</v>
      </c>
      <c r="H35" t="s">
        <v>13732</v>
      </c>
    </row>
    <row r="36" spans="1:8" x14ac:dyDescent="0.55000000000000004">
      <c r="A36">
        <v>34</v>
      </c>
      <c r="B36">
        <v>620</v>
      </c>
      <c r="C36" t="s">
        <v>137</v>
      </c>
      <c r="D36" t="s">
        <v>12</v>
      </c>
      <c r="E36">
        <v>5</v>
      </c>
      <c r="F36">
        <v>0</v>
      </c>
      <c r="G36" t="s">
        <v>2367</v>
      </c>
      <c r="H36" t="s">
        <v>13733</v>
      </c>
    </row>
    <row r="37" spans="1:8" x14ac:dyDescent="0.55000000000000004">
      <c r="A37">
        <v>35</v>
      </c>
      <c r="B37">
        <v>633</v>
      </c>
      <c r="C37" t="s">
        <v>140</v>
      </c>
      <c r="D37" t="s">
        <v>141</v>
      </c>
      <c r="E37">
        <v>3</v>
      </c>
      <c r="F37">
        <v>1</v>
      </c>
      <c r="G37" t="s">
        <v>2369</v>
      </c>
      <c r="H37" t="s">
        <v>13734</v>
      </c>
    </row>
    <row r="38" spans="1:8" x14ac:dyDescent="0.55000000000000004">
      <c r="A38">
        <v>36</v>
      </c>
      <c r="B38">
        <v>664</v>
      </c>
      <c r="C38" t="s">
        <v>144</v>
      </c>
      <c r="D38" t="s">
        <v>145</v>
      </c>
      <c r="E38">
        <v>5</v>
      </c>
      <c r="F38">
        <v>0</v>
      </c>
      <c r="G38" t="s">
        <v>2371</v>
      </c>
      <c r="H38" t="s">
        <v>13735</v>
      </c>
    </row>
    <row r="39" spans="1:8" x14ac:dyDescent="0.55000000000000004">
      <c r="A39">
        <v>37</v>
      </c>
      <c r="B39">
        <v>678</v>
      </c>
      <c r="C39" t="s">
        <v>148</v>
      </c>
      <c r="D39" t="s">
        <v>149</v>
      </c>
      <c r="E39">
        <v>5</v>
      </c>
      <c r="F39">
        <v>0</v>
      </c>
      <c r="G39" t="s">
        <v>2373</v>
      </c>
      <c r="H39" t="s">
        <v>13736</v>
      </c>
    </row>
    <row r="40" spans="1:8" x14ac:dyDescent="0.55000000000000004">
      <c r="A40">
        <v>38</v>
      </c>
      <c r="B40">
        <v>683</v>
      </c>
      <c r="C40" t="s">
        <v>152</v>
      </c>
      <c r="D40" t="s">
        <v>27</v>
      </c>
      <c r="E40">
        <v>3</v>
      </c>
      <c r="F40">
        <v>0</v>
      </c>
      <c r="G40" t="s">
        <v>2375</v>
      </c>
      <c r="H40" t="s">
        <v>13737</v>
      </c>
    </row>
    <row r="41" spans="1:8" x14ac:dyDescent="0.55000000000000004">
      <c r="A41">
        <v>39</v>
      </c>
      <c r="B41">
        <v>704</v>
      </c>
      <c r="C41" t="s">
        <v>155</v>
      </c>
      <c r="D41" t="s">
        <v>156</v>
      </c>
      <c r="E41">
        <v>4</v>
      </c>
      <c r="F41">
        <v>0</v>
      </c>
      <c r="G41" t="s">
        <v>2377</v>
      </c>
      <c r="H41" t="s">
        <v>13738</v>
      </c>
    </row>
    <row r="42" spans="1:8" x14ac:dyDescent="0.55000000000000004">
      <c r="A42">
        <v>40</v>
      </c>
      <c r="B42">
        <v>732</v>
      </c>
      <c r="C42" t="s">
        <v>159</v>
      </c>
      <c r="D42" t="s">
        <v>27</v>
      </c>
      <c r="E42">
        <v>4</v>
      </c>
      <c r="F42">
        <v>0</v>
      </c>
      <c r="G42" t="s">
        <v>2379</v>
      </c>
      <c r="H42" t="s">
        <v>13739</v>
      </c>
    </row>
    <row r="43" spans="1:8" x14ac:dyDescent="0.55000000000000004">
      <c r="A43">
        <v>41</v>
      </c>
      <c r="B43">
        <v>733</v>
      </c>
      <c r="C43" t="s">
        <v>162</v>
      </c>
      <c r="D43" t="s">
        <v>163</v>
      </c>
      <c r="E43">
        <v>4</v>
      </c>
      <c r="F43">
        <v>0</v>
      </c>
      <c r="G43" t="s">
        <v>2381</v>
      </c>
      <c r="H43" t="s">
        <v>13740</v>
      </c>
    </row>
    <row r="44" spans="1:8" x14ac:dyDescent="0.55000000000000004">
      <c r="A44">
        <v>42</v>
      </c>
      <c r="B44">
        <v>742</v>
      </c>
      <c r="C44" t="s">
        <v>166</v>
      </c>
      <c r="D44" t="s">
        <v>167</v>
      </c>
      <c r="E44">
        <v>5</v>
      </c>
      <c r="F44">
        <v>0</v>
      </c>
      <c r="G44" t="s">
        <v>2383</v>
      </c>
      <c r="H44" t="s">
        <v>13741</v>
      </c>
    </row>
    <row r="45" spans="1:8" x14ac:dyDescent="0.55000000000000004">
      <c r="A45">
        <v>43</v>
      </c>
      <c r="B45">
        <v>762</v>
      </c>
      <c r="C45" t="s">
        <v>170</v>
      </c>
      <c r="D45" t="s">
        <v>100</v>
      </c>
      <c r="E45">
        <v>3</v>
      </c>
      <c r="F45">
        <v>1</v>
      </c>
      <c r="G45" t="s">
        <v>2385</v>
      </c>
      <c r="H45" t="s">
        <v>13742</v>
      </c>
    </row>
    <row r="46" spans="1:8" x14ac:dyDescent="0.55000000000000004">
      <c r="A46">
        <v>44</v>
      </c>
      <c r="B46">
        <v>778</v>
      </c>
      <c r="C46" t="s">
        <v>173</v>
      </c>
      <c r="D46" t="s">
        <v>174</v>
      </c>
      <c r="E46">
        <v>5</v>
      </c>
      <c r="F46">
        <v>0</v>
      </c>
      <c r="G46" t="s">
        <v>2387</v>
      </c>
      <c r="H46" t="s">
        <v>13743</v>
      </c>
    </row>
    <row r="47" spans="1:8" x14ac:dyDescent="0.55000000000000004">
      <c r="A47">
        <v>45</v>
      </c>
      <c r="B47">
        <v>779</v>
      </c>
      <c r="C47" t="s">
        <v>177</v>
      </c>
      <c r="D47" t="s">
        <v>178</v>
      </c>
      <c r="E47">
        <v>3</v>
      </c>
      <c r="F47">
        <v>0</v>
      </c>
      <c r="G47" t="s">
        <v>2389</v>
      </c>
      <c r="H47" t="s">
        <v>13744</v>
      </c>
    </row>
    <row r="48" spans="1:8" x14ac:dyDescent="0.55000000000000004">
      <c r="A48">
        <v>46</v>
      </c>
      <c r="B48">
        <v>782</v>
      </c>
      <c r="C48" t="s">
        <v>181</v>
      </c>
      <c r="D48" t="s">
        <v>182</v>
      </c>
      <c r="E48">
        <v>5</v>
      </c>
      <c r="F48">
        <v>0</v>
      </c>
      <c r="G48" t="s">
        <v>2391</v>
      </c>
      <c r="H48" t="s">
        <v>13745</v>
      </c>
    </row>
    <row r="49" spans="1:8" x14ac:dyDescent="0.55000000000000004">
      <c r="A49">
        <v>47</v>
      </c>
      <c r="B49">
        <v>787</v>
      </c>
      <c r="C49" t="s">
        <v>185</v>
      </c>
      <c r="D49" t="s">
        <v>167</v>
      </c>
      <c r="E49">
        <v>4</v>
      </c>
      <c r="F49">
        <v>0</v>
      </c>
      <c r="G49" t="s">
        <v>2393</v>
      </c>
      <c r="H49" t="s">
        <v>13746</v>
      </c>
    </row>
    <row r="50" spans="1:8" x14ac:dyDescent="0.55000000000000004">
      <c r="A50">
        <v>48</v>
      </c>
      <c r="B50">
        <v>805</v>
      </c>
      <c r="C50" t="s">
        <v>188</v>
      </c>
      <c r="D50" t="s">
        <v>92</v>
      </c>
      <c r="E50">
        <v>4</v>
      </c>
      <c r="F50">
        <v>0</v>
      </c>
      <c r="G50" t="s">
        <v>2395</v>
      </c>
      <c r="H50" t="s">
        <v>13747</v>
      </c>
    </row>
    <row r="51" spans="1:8" x14ac:dyDescent="0.55000000000000004">
      <c r="A51">
        <v>49</v>
      </c>
      <c r="B51">
        <v>815</v>
      </c>
      <c r="C51" t="s">
        <v>191</v>
      </c>
      <c r="D51" t="s">
        <v>192</v>
      </c>
      <c r="E51">
        <v>5</v>
      </c>
      <c r="F51">
        <v>0</v>
      </c>
      <c r="G51" t="s">
        <v>2397</v>
      </c>
      <c r="H51" t="s">
        <v>13748</v>
      </c>
    </row>
    <row r="52" spans="1:8" x14ac:dyDescent="0.55000000000000004">
      <c r="A52">
        <v>50</v>
      </c>
      <c r="B52">
        <v>840</v>
      </c>
      <c r="C52" t="s">
        <v>195</v>
      </c>
      <c r="D52" t="s">
        <v>196</v>
      </c>
      <c r="E52">
        <v>3</v>
      </c>
      <c r="F52">
        <v>0</v>
      </c>
      <c r="G52" t="s">
        <v>2399</v>
      </c>
      <c r="H52" t="s">
        <v>13749</v>
      </c>
    </row>
    <row r="53" spans="1:8" x14ac:dyDescent="0.55000000000000004">
      <c r="A53">
        <v>51</v>
      </c>
      <c r="B53">
        <v>852</v>
      </c>
      <c r="C53" t="s">
        <v>109</v>
      </c>
      <c r="D53" t="s">
        <v>156</v>
      </c>
      <c r="E53">
        <v>5</v>
      </c>
      <c r="F53">
        <v>0</v>
      </c>
      <c r="G53" t="s">
        <v>2401</v>
      </c>
      <c r="H53" t="s">
        <v>13750</v>
      </c>
    </row>
    <row r="54" spans="1:8" x14ac:dyDescent="0.55000000000000004">
      <c r="A54">
        <v>52</v>
      </c>
      <c r="B54">
        <v>857</v>
      </c>
      <c r="C54" t="s">
        <v>201</v>
      </c>
      <c r="D54" t="s">
        <v>92</v>
      </c>
      <c r="E54">
        <v>3</v>
      </c>
      <c r="F54">
        <v>0</v>
      </c>
      <c r="G54" t="s">
        <v>2403</v>
      </c>
      <c r="H54" t="s">
        <v>13751</v>
      </c>
    </row>
    <row r="55" spans="1:8" x14ac:dyDescent="0.55000000000000004">
      <c r="A55">
        <v>53</v>
      </c>
      <c r="B55">
        <v>866</v>
      </c>
      <c r="C55" t="s">
        <v>204</v>
      </c>
      <c r="D55" t="s">
        <v>167</v>
      </c>
      <c r="E55">
        <v>3</v>
      </c>
      <c r="F55">
        <v>0</v>
      </c>
      <c r="G55" t="s">
        <v>2405</v>
      </c>
      <c r="H55" t="s">
        <v>13752</v>
      </c>
    </row>
    <row r="56" spans="1:8" x14ac:dyDescent="0.55000000000000004">
      <c r="A56">
        <v>54</v>
      </c>
      <c r="B56">
        <v>884</v>
      </c>
      <c r="C56" t="s">
        <v>207</v>
      </c>
      <c r="D56" t="s">
        <v>12</v>
      </c>
      <c r="E56">
        <v>5</v>
      </c>
      <c r="F56">
        <v>1</v>
      </c>
      <c r="G56" t="s">
        <v>2407</v>
      </c>
      <c r="H56" t="s">
        <v>13753</v>
      </c>
    </row>
    <row r="57" spans="1:8" x14ac:dyDescent="0.55000000000000004">
      <c r="A57">
        <v>55</v>
      </c>
      <c r="B57">
        <v>898</v>
      </c>
      <c r="C57" t="s">
        <v>210</v>
      </c>
      <c r="D57" t="s">
        <v>196</v>
      </c>
      <c r="E57">
        <v>4</v>
      </c>
      <c r="F57">
        <v>0</v>
      </c>
      <c r="G57" t="s">
        <v>2409</v>
      </c>
      <c r="H57" t="s">
        <v>13754</v>
      </c>
    </row>
    <row r="58" spans="1:8" x14ac:dyDescent="0.55000000000000004">
      <c r="A58">
        <v>56</v>
      </c>
      <c r="B58">
        <v>915</v>
      </c>
      <c r="C58" t="s">
        <v>213</v>
      </c>
      <c r="D58" t="s">
        <v>92</v>
      </c>
      <c r="E58">
        <v>3</v>
      </c>
      <c r="F58">
        <v>0</v>
      </c>
      <c r="G58" t="s">
        <v>2411</v>
      </c>
      <c r="H58" t="s">
        <v>13755</v>
      </c>
    </row>
    <row r="59" spans="1:8" x14ac:dyDescent="0.55000000000000004">
      <c r="A59">
        <v>57</v>
      </c>
      <c r="B59">
        <v>938</v>
      </c>
      <c r="C59" t="s">
        <v>216</v>
      </c>
      <c r="D59" t="s">
        <v>217</v>
      </c>
      <c r="E59">
        <v>5</v>
      </c>
      <c r="F59">
        <v>0</v>
      </c>
      <c r="G59" t="s">
        <v>2413</v>
      </c>
      <c r="H59" t="s">
        <v>13756</v>
      </c>
    </row>
    <row r="60" spans="1:8" x14ac:dyDescent="0.55000000000000004">
      <c r="A60">
        <v>58</v>
      </c>
      <c r="B60">
        <v>946</v>
      </c>
      <c r="C60" t="s">
        <v>220</v>
      </c>
      <c r="D60" t="s">
        <v>16</v>
      </c>
      <c r="E60">
        <v>4</v>
      </c>
      <c r="F60">
        <v>0</v>
      </c>
      <c r="G60" t="s">
        <v>2415</v>
      </c>
      <c r="H60" t="s">
        <v>13757</v>
      </c>
    </row>
    <row r="61" spans="1:8" x14ac:dyDescent="0.55000000000000004">
      <c r="A61">
        <v>59</v>
      </c>
      <c r="B61">
        <v>971</v>
      </c>
      <c r="C61" t="s">
        <v>223</v>
      </c>
      <c r="D61" t="s">
        <v>156</v>
      </c>
      <c r="E61">
        <v>3</v>
      </c>
      <c r="F61">
        <v>0</v>
      </c>
      <c r="G61" t="s">
        <v>2417</v>
      </c>
      <c r="H61" t="s">
        <v>13758</v>
      </c>
    </row>
    <row r="62" spans="1:8" x14ac:dyDescent="0.55000000000000004">
      <c r="A62">
        <v>60</v>
      </c>
      <c r="B62">
        <v>978</v>
      </c>
      <c r="C62" t="s">
        <v>226</v>
      </c>
      <c r="D62" t="s">
        <v>20</v>
      </c>
      <c r="E62">
        <v>5</v>
      </c>
      <c r="F62">
        <v>0</v>
      </c>
      <c r="G62" t="s">
        <v>2419</v>
      </c>
      <c r="H62" t="s">
        <v>13759</v>
      </c>
    </row>
    <row r="63" spans="1:8" x14ac:dyDescent="0.55000000000000004">
      <c r="A63">
        <v>61</v>
      </c>
      <c r="B63">
        <v>1017</v>
      </c>
      <c r="C63" t="s">
        <v>229</v>
      </c>
      <c r="D63" t="s">
        <v>230</v>
      </c>
      <c r="E63">
        <v>5</v>
      </c>
      <c r="F63">
        <v>0</v>
      </c>
      <c r="G63" t="s">
        <v>2421</v>
      </c>
      <c r="H63" t="s">
        <v>13760</v>
      </c>
    </row>
    <row r="64" spans="1:8" x14ac:dyDescent="0.55000000000000004">
      <c r="A64">
        <v>62</v>
      </c>
      <c r="B64">
        <v>1036</v>
      </c>
      <c r="C64" t="s">
        <v>233</v>
      </c>
      <c r="D64" t="s">
        <v>234</v>
      </c>
      <c r="E64">
        <v>5</v>
      </c>
      <c r="F64">
        <v>0</v>
      </c>
      <c r="G64" t="s">
        <v>2423</v>
      </c>
      <c r="H64" t="s">
        <v>13761</v>
      </c>
    </row>
    <row r="65" spans="1:8" x14ac:dyDescent="0.55000000000000004">
      <c r="A65">
        <v>63</v>
      </c>
      <c r="B65">
        <v>1069</v>
      </c>
      <c r="C65" t="s">
        <v>237</v>
      </c>
      <c r="D65" t="s">
        <v>238</v>
      </c>
      <c r="E65">
        <v>4</v>
      </c>
      <c r="F65">
        <v>0</v>
      </c>
      <c r="G65" t="s">
        <v>2425</v>
      </c>
      <c r="H65" t="s">
        <v>13762</v>
      </c>
    </row>
    <row r="66" spans="1:8" x14ac:dyDescent="0.55000000000000004">
      <c r="A66">
        <v>64</v>
      </c>
      <c r="B66">
        <v>1088</v>
      </c>
      <c r="C66" t="s">
        <v>241</v>
      </c>
      <c r="D66" t="s">
        <v>167</v>
      </c>
      <c r="E66">
        <v>5</v>
      </c>
      <c r="F66">
        <v>0</v>
      </c>
      <c r="G66" t="s">
        <v>2427</v>
      </c>
      <c r="H66" t="s">
        <v>2428</v>
      </c>
    </row>
    <row r="67" spans="1:8" x14ac:dyDescent="0.55000000000000004">
      <c r="A67">
        <v>65</v>
      </c>
      <c r="B67">
        <v>1091</v>
      </c>
      <c r="C67" t="s">
        <v>244</v>
      </c>
      <c r="D67" t="s">
        <v>69</v>
      </c>
      <c r="E67">
        <v>5</v>
      </c>
      <c r="F67">
        <v>0</v>
      </c>
      <c r="G67" t="s">
        <v>2429</v>
      </c>
      <c r="H67" t="s">
        <v>13763</v>
      </c>
    </row>
    <row r="68" spans="1:8" x14ac:dyDescent="0.55000000000000004">
      <c r="A68">
        <v>66</v>
      </c>
      <c r="B68">
        <v>1107</v>
      </c>
      <c r="C68" t="s">
        <v>247</v>
      </c>
      <c r="D68" t="s">
        <v>118</v>
      </c>
      <c r="E68">
        <v>4</v>
      </c>
      <c r="F68">
        <v>0</v>
      </c>
      <c r="G68" t="s">
        <v>2431</v>
      </c>
      <c r="H68" t="s">
        <v>13764</v>
      </c>
    </row>
    <row r="69" spans="1:8" x14ac:dyDescent="0.55000000000000004">
      <c r="A69">
        <v>67</v>
      </c>
      <c r="B69">
        <v>1125</v>
      </c>
      <c r="C69" t="s">
        <v>250</v>
      </c>
      <c r="D69" t="s">
        <v>251</v>
      </c>
      <c r="E69">
        <v>4</v>
      </c>
      <c r="F69">
        <v>0</v>
      </c>
      <c r="G69" t="s">
        <v>2433</v>
      </c>
      <c r="H69" t="s">
        <v>13765</v>
      </c>
    </row>
    <row r="70" spans="1:8" x14ac:dyDescent="0.55000000000000004">
      <c r="A70">
        <v>68</v>
      </c>
      <c r="B70">
        <v>1145</v>
      </c>
      <c r="C70" t="s">
        <v>254</v>
      </c>
      <c r="D70" t="s">
        <v>255</v>
      </c>
      <c r="E70">
        <v>5</v>
      </c>
      <c r="F70">
        <v>1</v>
      </c>
      <c r="G70" t="s">
        <v>2435</v>
      </c>
      <c r="H70" t="s">
        <v>13766</v>
      </c>
    </row>
    <row r="71" spans="1:8" x14ac:dyDescent="0.55000000000000004">
      <c r="A71">
        <v>69</v>
      </c>
      <c r="B71">
        <v>1239</v>
      </c>
      <c r="C71" t="s">
        <v>258</v>
      </c>
      <c r="D71" t="s">
        <v>259</v>
      </c>
      <c r="E71">
        <v>5</v>
      </c>
      <c r="F71">
        <v>0</v>
      </c>
      <c r="G71" t="s">
        <v>2437</v>
      </c>
      <c r="H71" t="s">
        <v>13767</v>
      </c>
    </row>
    <row r="72" spans="1:8" x14ac:dyDescent="0.55000000000000004">
      <c r="A72">
        <v>70</v>
      </c>
      <c r="B72">
        <v>1244</v>
      </c>
      <c r="C72" t="s">
        <v>262</v>
      </c>
      <c r="D72" t="s">
        <v>122</v>
      </c>
      <c r="E72">
        <v>3</v>
      </c>
      <c r="F72">
        <v>0</v>
      </c>
      <c r="G72" t="s">
        <v>2439</v>
      </c>
      <c r="H72" t="s">
        <v>13768</v>
      </c>
    </row>
    <row r="73" spans="1:8" x14ac:dyDescent="0.55000000000000004">
      <c r="A73">
        <v>71</v>
      </c>
      <c r="B73">
        <v>1259</v>
      </c>
      <c r="C73" t="s">
        <v>265</v>
      </c>
      <c r="D73" t="s">
        <v>57</v>
      </c>
      <c r="E73">
        <v>4</v>
      </c>
      <c r="F73">
        <v>0</v>
      </c>
      <c r="G73" t="s">
        <v>2441</v>
      </c>
      <c r="H73" t="s">
        <v>13769</v>
      </c>
    </row>
    <row r="74" spans="1:8" x14ac:dyDescent="0.55000000000000004">
      <c r="A74">
        <v>72</v>
      </c>
      <c r="B74">
        <v>1266</v>
      </c>
      <c r="C74" t="s">
        <v>268</v>
      </c>
      <c r="D74" t="s">
        <v>163</v>
      </c>
      <c r="E74">
        <v>2</v>
      </c>
      <c r="F74">
        <v>0</v>
      </c>
      <c r="G74" t="s">
        <v>2443</v>
      </c>
      <c r="H74" t="s">
        <v>13770</v>
      </c>
    </row>
    <row r="75" spans="1:8" x14ac:dyDescent="0.55000000000000004">
      <c r="A75">
        <v>73</v>
      </c>
      <c r="B75">
        <v>1310</v>
      </c>
      <c r="C75" t="s">
        <v>271</v>
      </c>
      <c r="D75" t="s">
        <v>84</v>
      </c>
      <c r="E75">
        <v>3</v>
      </c>
      <c r="F75">
        <v>0</v>
      </c>
      <c r="G75" t="s">
        <v>2445</v>
      </c>
      <c r="H75" t="s">
        <v>13771</v>
      </c>
    </row>
    <row r="76" spans="1:8" x14ac:dyDescent="0.55000000000000004">
      <c r="A76">
        <v>74</v>
      </c>
      <c r="B76">
        <v>1356</v>
      </c>
      <c r="C76" t="s">
        <v>274</v>
      </c>
      <c r="D76" t="s">
        <v>275</v>
      </c>
      <c r="E76">
        <v>5</v>
      </c>
      <c r="F76">
        <v>1</v>
      </c>
      <c r="G76" t="s">
        <v>2447</v>
      </c>
      <c r="H76" t="s">
        <v>13772</v>
      </c>
    </row>
    <row r="77" spans="1:8" x14ac:dyDescent="0.55000000000000004">
      <c r="A77">
        <v>75</v>
      </c>
      <c r="B77">
        <v>1357</v>
      </c>
      <c r="C77" t="s">
        <v>278</v>
      </c>
      <c r="D77" t="s">
        <v>167</v>
      </c>
      <c r="E77">
        <v>4</v>
      </c>
      <c r="F77">
        <v>0</v>
      </c>
      <c r="G77" t="s">
        <v>2449</v>
      </c>
      <c r="H77" t="s">
        <v>13773</v>
      </c>
    </row>
    <row r="78" spans="1:8" x14ac:dyDescent="0.55000000000000004">
      <c r="A78">
        <v>76</v>
      </c>
      <c r="B78">
        <v>1358</v>
      </c>
      <c r="C78" t="s">
        <v>281</v>
      </c>
      <c r="D78" t="s">
        <v>27</v>
      </c>
      <c r="E78">
        <v>5</v>
      </c>
      <c r="F78">
        <v>0</v>
      </c>
      <c r="G78" t="s">
        <v>2451</v>
      </c>
      <c r="H78" t="s">
        <v>13774</v>
      </c>
    </row>
    <row r="79" spans="1:8" x14ac:dyDescent="0.55000000000000004">
      <c r="A79">
        <v>77</v>
      </c>
      <c r="B79">
        <v>1365</v>
      </c>
      <c r="C79" t="s">
        <v>284</v>
      </c>
      <c r="D79" t="s">
        <v>8</v>
      </c>
      <c r="E79">
        <v>3</v>
      </c>
      <c r="F79">
        <v>0</v>
      </c>
      <c r="G79" t="s">
        <v>2453</v>
      </c>
      <c r="H79" t="s">
        <v>13775</v>
      </c>
    </row>
    <row r="80" spans="1:8" x14ac:dyDescent="0.55000000000000004">
      <c r="A80">
        <v>78</v>
      </c>
      <c r="B80">
        <v>1392</v>
      </c>
      <c r="C80" t="s">
        <v>287</v>
      </c>
      <c r="D80" t="s">
        <v>288</v>
      </c>
      <c r="E80">
        <v>5</v>
      </c>
      <c r="F80">
        <v>0</v>
      </c>
      <c r="G80" t="s">
        <v>2455</v>
      </c>
      <c r="H80" t="s">
        <v>13776</v>
      </c>
    </row>
    <row r="81" spans="1:8" x14ac:dyDescent="0.55000000000000004">
      <c r="A81">
        <v>79</v>
      </c>
      <c r="B81">
        <v>1395</v>
      </c>
      <c r="C81" t="s">
        <v>291</v>
      </c>
      <c r="D81" t="s">
        <v>292</v>
      </c>
      <c r="E81">
        <v>4</v>
      </c>
      <c r="F81">
        <v>0</v>
      </c>
      <c r="G81" t="s">
        <v>2457</v>
      </c>
      <c r="H81" t="s">
        <v>13777</v>
      </c>
    </row>
    <row r="82" spans="1:8" x14ac:dyDescent="0.55000000000000004">
      <c r="A82">
        <v>80</v>
      </c>
      <c r="B82">
        <v>1404</v>
      </c>
      <c r="C82" t="s">
        <v>295</v>
      </c>
      <c r="D82" t="s">
        <v>167</v>
      </c>
      <c r="E82">
        <v>3</v>
      </c>
      <c r="F82">
        <v>0</v>
      </c>
      <c r="G82" t="s">
        <v>2459</v>
      </c>
      <c r="H82" t="s">
        <v>13778</v>
      </c>
    </row>
    <row r="83" spans="1:8" x14ac:dyDescent="0.55000000000000004">
      <c r="A83">
        <v>81</v>
      </c>
      <c r="B83">
        <v>1407</v>
      </c>
      <c r="C83" t="s">
        <v>298</v>
      </c>
      <c r="D83" t="s">
        <v>299</v>
      </c>
      <c r="E83">
        <v>5</v>
      </c>
      <c r="F83">
        <v>1</v>
      </c>
      <c r="G83" t="s">
        <v>2461</v>
      </c>
      <c r="H83" t="s">
        <v>13779</v>
      </c>
    </row>
    <row r="84" spans="1:8" x14ac:dyDescent="0.55000000000000004">
      <c r="A84">
        <v>82</v>
      </c>
      <c r="B84">
        <v>1502</v>
      </c>
      <c r="C84" t="s">
        <v>302</v>
      </c>
      <c r="D84" t="s">
        <v>100</v>
      </c>
      <c r="E84">
        <v>3</v>
      </c>
      <c r="F84">
        <v>0</v>
      </c>
      <c r="G84" t="s">
        <v>2463</v>
      </c>
      <c r="H84" t="s">
        <v>13780</v>
      </c>
    </row>
    <row r="85" spans="1:8" x14ac:dyDescent="0.55000000000000004">
      <c r="A85">
        <v>83</v>
      </c>
      <c r="B85">
        <v>1547</v>
      </c>
      <c r="C85" t="s">
        <v>305</v>
      </c>
      <c r="D85" t="s">
        <v>306</v>
      </c>
      <c r="E85">
        <v>3</v>
      </c>
      <c r="F85">
        <v>0</v>
      </c>
      <c r="G85" t="s">
        <v>2465</v>
      </c>
      <c r="H85" t="s">
        <v>13781</v>
      </c>
    </row>
    <row r="86" spans="1:8" x14ac:dyDescent="0.55000000000000004">
      <c r="A86">
        <v>84</v>
      </c>
      <c r="B86">
        <v>1575</v>
      </c>
      <c r="C86" t="s">
        <v>309</v>
      </c>
      <c r="D86" t="s">
        <v>310</v>
      </c>
      <c r="E86">
        <v>5</v>
      </c>
      <c r="F86">
        <v>0</v>
      </c>
      <c r="G86" t="s">
        <v>2467</v>
      </c>
      <c r="H86" t="s">
        <v>13782</v>
      </c>
    </row>
    <row r="87" spans="1:8" x14ac:dyDescent="0.55000000000000004">
      <c r="A87">
        <v>85</v>
      </c>
      <c r="B87">
        <v>1577</v>
      </c>
      <c r="C87" t="s">
        <v>313</v>
      </c>
      <c r="D87" t="s">
        <v>314</v>
      </c>
      <c r="E87">
        <v>4</v>
      </c>
      <c r="F87">
        <v>1</v>
      </c>
      <c r="G87" t="s">
        <v>2469</v>
      </c>
      <c r="H87" t="s">
        <v>13783</v>
      </c>
    </row>
    <row r="88" spans="1:8" x14ac:dyDescent="0.55000000000000004">
      <c r="A88">
        <v>86</v>
      </c>
      <c r="B88">
        <v>1578</v>
      </c>
      <c r="C88" t="s">
        <v>317</v>
      </c>
      <c r="D88" t="s">
        <v>12</v>
      </c>
      <c r="E88">
        <v>4</v>
      </c>
      <c r="F88">
        <v>1</v>
      </c>
      <c r="G88" t="s">
        <v>2471</v>
      </c>
      <c r="H88" t="s">
        <v>13784</v>
      </c>
    </row>
    <row r="89" spans="1:8" x14ac:dyDescent="0.55000000000000004">
      <c r="A89">
        <v>87</v>
      </c>
      <c r="B89">
        <v>1647</v>
      </c>
      <c r="C89" t="s">
        <v>320</v>
      </c>
      <c r="D89" t="s">
        <v>321</v>
      </c>
      <c r="E89">
        <v>3</v>
      </c>
      <c r="F89">
        <v>0</v>
      </c>
      <c r="G89" t="s">
        <v>2473</v>
      </c>
      <c r="H89" t="s">
        <v>13785</v>
      </c>
    </row>
    <row r="90" spans="1:8" x14ac:dyDescent="0.55000000000000004">
      <c r="A90">
        <v>88</v>
      </c>
      <c r="B90">
        <v>1706</v>
      </c>
      <c r="C90" t="s">
        <v>324</v>
      </c>
      <c r="D90" t="s">
        <v>325</v>
      </c>
      <c r="E90">
        <v>3</v>
      </c>
      <c r="F90">
        <v>0</v>
      </c>
      <c r="G90" t="s">
        <v>2475</v>
      </c>
      <c r="H90" t="s">
        <v>13786</v>
      </c>
    </row>
    <row r="91" spans="1:8" x14ac:dyDescent="0.55000000000000004">
      <c r="A91">
        <v>89</v>
      </c>
      <c r="B91">
        <v>1729</v>
      </c>
      <c r="C91" t="s">
        <v>328</v>
      </c>
      <c r="D91" t="s">
        <v>16</v>
      </c>
      <c r="E91">
        <v>3</v>
      </c>
      <c r="F91">
        <v>0</v>
      </c>
      <c r="G91" t="s">
        <v>2477</v>
      </c>
      <c r="H91" t="s">
        <v>13787</v>
      </c>
    </row>
    <row r="92" spans="1:8" x14ac:dyDescent="0.55000000000000004">
      <c r="A92">
        <v>90</v>
      </c>
      <c r="B92">
        <v>1755</v>
      </c>
      <c r="C92" t="s">
        <v>331</v>
      </c>
      <c r="D92" t="s">
        <v>84</v>
      </c>
      <c r="E92">
        <v>5</v>
      </c>
      <c r="F92">
        <v>0</v>
      </c>
      <c r="G92" t="s">
        <v>2479</v>
      </c>
      <c r="H92" t="s">
        <v>13788</v>
      </c>
    </row>
    <row r="93" spans="1:8" x14ac:dyDescent="0.55000000000000004">
      <c r="A93">
        <v>91</v>
      </c>
      <c r="B93">
        <v>1782</v>
      </c>
      <c r="C93" t="s">
        <v>334</v>
      </c>
      <c r="D93" t="s">
        <v>335</v>
      </c>
      <c r="E93">
        <v>4</v>
      </c>
      <c r="F93">
        <v>0</v>
      </c>
      <c r="G93" t="s">
        <v>2481</v>
      </c>
      <c r="H93" t="s">
        <v>13789</v>
      </c>
    </row>
    <row r="94" spans="1:8" x14ac:dyDescent="0.55000000000000004">
      <c r="A94">
        <v>92</v>
      </c>
      <c r="B94">
        <v>1785</v>
      </c>
      <c r="C94" t="s">
        <v>338</v>
      </c>
      <c r="D94" t="s">
        <v>339</v>
      </c>
      <c r="E94">
        <v>4</v>
      </c>
      <c r="F94">
        <v>0</v>
      </c>
      <c r="G94" t="s">
        <v>2483</v>
      </c>
      <c r="H94" t="s">
        <v>13790</v>
      </c>
    </row>
    <row r="95" spans="1:8" x14ac:dyDescent="0.55000000000000004">
      <c r="A95">
        <v>93</v>
      </c>
      <c r="B95">
        <v>1839</v>
      </c>
      <c r="C95" t="s">
        <v>342</v>
      </c>
      <c r="D95" t="s">
        <v>343</v>
      </c>
      <c r="E95">
        <v>3</v>
      </c>
      <c r="F95">
        <v>0</v>
      </c>
      <c r="G95" t="s">
        <v>2485</v>
      </c>
      <c r="H95" t="s">
        <v>13791</v>
      </c>
    </row>
    <row r="96" spans="1:8" x14ac:dyDescent="0.55000000000000004">
      <c r="A96">
        <v>94</v>
      </c>
      <c r="B96">
        <v>1869</v>
      </c>
      <c r="C96" t="s">
        <v>346</v>
      </c>
      <c r="D96" t="s">
        <v>100</v>
      </c>
      <c r="E96">
        <v>5</v>
      </c>
      <c r="F96">
        <v>0</v>
      </c>
      <c r="G96" t="s">
        <v>2487</v>
      </c>
      <c r="H96" t="s">
        <v>13792</v>
      </c>
    </row>
    <row r="97" spans="1:8" x14ac:dyDescent="0.55000000000000004">
      <c r="A97">
        <v>95</v>
      </c>
      <c r="B97">
        <v>1884</v>
      </c>
      <c r="C97" t="s">
        <v>295</v>
      </c>
      <c r="D97" t="s">
        <v>167</v>
      </c>
      <c r="E97">
        <v>3</v>
      </c>
      <c r="F97">
        <v>0</v>
      </c>
      <c r="G97" t="s">
        <v>2459</v>
      </c>
      <c r="H97" t="s">
        <v>13793</v>
      </c>
    </row>
    <row r="98" spans="1:8" x14ac:dyDescent="0.55000000000000004">
      <c r="A98">
        <v>96</v>
      </c>
      <c r="B98">
        <v>1887</v>
      </c>
      <c r="C98" t="s">
        <v>350</v>
      </c>
      <c r="D98" t="s">
        <v>174</v>
      </c>
      <c r="E98">
        <v>3</v>
      </c>
      <c r="F98">
        <v>0</v>
      </c>
      <c r="G98" t="s">
        <v>2490</v>
      </c>
      <c r="H98" t="s">
        <v>13794</v>
      </c>
    </row>
    <row r="99" spans="1:8" x14ac:dyDescent="0.55000000000000004">
      <c r="A99">
        <v>97</v>
      </c>
      <c r="B99">
        <v>1946</v>
      </c>
      <c r="C99" t="s">
        <v>353</v>
      </c>
      <c r="D99" t="s">
        <v>122</v>
      </c>
      <c r="E99">
        <v>4</v>
      </c>
      <c r="F99">
        <v>0</v>
      </c>
      <c r="G99" t="s">
        <v>2492</v>
      </c>
      <c r="H99" t="s">
        <v>13795</v>
      </c>
    </row>
    <row r="100" spans="1:8" x14ac:dyDescent="0.55000000000000004">
      <c r="A100">
        <v>98</v>
      </c>
      <c r="B100">
        <v>1965</v>
      </c>
      <c r="C100" t="s">
        <v>356</v>
      </c>
      <c r="D100" t="s">
        <v>357</v>
      </c>
      <c r="E100">
        <v>2</v>
      </c>
      <c r="F100">
        <v>1</v>
      </c>
      <c r="G100" t="s">
        <v>2494</v>
      </c>
      <c r="H100" t="s">
        <v>13796</v>
      </c>
    </row>
    <row r="101" spans="1:8" x14ac:dyDescent="0.55000000000000004">
      <c r="A101">
        <v>99</v>
      </c>
      <c r="B101">
        <v>1977</v>
      </c>
      <c r="C101" t="s">
        <v>360</v>
      </c>
      <c r="D101" t="s">
        <v>167</v>
      </c>
      <c r="E101">
        <v>4</v>
      </c>
      <c r="F101">
        <v>0</v>
      </c>
      <c r="G101" t="s">
        <v>2496</v>
      </c>
      <c r="H101" t="s">
        <v>13797</v>
      </c>
    </row>
    <row r="102" spans="1:8" x14ac:dyDescent="0.55000000000000004">
      <c r="A102">
        <v>100</v>
      </c>
      <c r="B102">
        <v>1978</v>
      </c>
      <c r="C102" t="s">
        <v>363</v>
      </c>
      <c r="D102" t="s">
        <v>100</v>
      </c>
      <c r="E102">
        <v>5</v>
      </c>
      <c r="F102">
        <v>1</v>
      </c>
      <c r="G102" t="s">
        <v>2498</v>
      </c>
      <c r="H102" t="s">
        <v>13798</v>
      </c>
    </row>
    <row r="103" spans="1:8" x14ac:dyDescent="0.55000000000000004">
      <c r="A103">
        <v>101</v>
      </c>
      <c r="B103">
        <v>1990</v>
      </c>
      <c r="C103" t="s">
        <v>366</v>
      </c>
      <c r="D103" t="s">
        <v>367</v>
      </c>
      <c r="E103">
        <v>5</v>
      </c>
      <c r="F103">
        <v>0</v>
      </c>
      <c r="G103" t="s">
        <v>2500</v>
      </c>
      <c r="H103" t="s">
        <v>13799</v>
      </c>
    </row>
    <row r="104" spans="1:8" x14ac:dyDescent="0.55000000000000004">
      <c r="A104">
        <v>102</v>
      </c>
      <c r="B104">
        <v>1993</v>
      </c>
      <c r="C104" t="s">
        <v>370</v>
      </c>
      <c r="D104" t="s">
        <v>371</v>
      </c>
      <c r="E104">
        <v>5</v>
      </c>
      <c r="F104">
        <v>0</v>
      </c>
      <c r="G104" t="s">
        <v>2502</v>
      </c>
      <c r="H104" t="s">
        <v>13800</v>
      </c>
    </row>
    <row r="105" spans="1:8" x14ac:dyDescent="0.55000000000000004">
      <c r="A105">
        <v>103</v>
      </c>
      <c r="B105">
        <v>2004</v>
      </c>
      <c r="C105" t="s">
        <v>374</v>
      </c>
      <c r="D105" t="s">
        <v>156</v>
      </c>
      <c r="E105">
        <v>5</v>
      </c>
      <c r="F105">
        <v>0</v>
      </c>
      <c r="G105" t="s">
        <v>2504</v>
      </c>
      <c r="H105" t="s">
        <v>13801</v>
      </c>
    </row>
    <row r="106" spans="1:8" x14ac:dyDescent="0.55000000000000004">
      <c r="A106">
        <v>104</v>
      </c>
      <c r="B106">
        <v>2034</v>
      </c>
      <c r="C106" t="s">
        <v>377</v>
      </c>
      <c r="D106" t="s">
        <v>114</v>
      </c>
      <c r="E106">
        <v>5</v>
      </c>
      <c r="F106">
        <v>0</v>
      </c>
      <c r="G106" t="s">
        <v>2506</v>
      </c>
      <c r="H106" t="s">
        <v>13802</v>
      </c>
    </row>
    <row r="107" spans="1:8" x14ac:dyDescent="0.55000000000000004">
      <c r="A107">
        <v>105</v>
      </c>
      <c r="B107">
        <v>2039</v>
      </c>
      <c r="C107" t="s">
        <v>380</v>
      </c>
      <c r="D107" t="s">
        <v>381</v>
      </c>
      <c r="E107">
        <v>5</v>
      </c>
      <c r="F107">
        <v>0</v>
      </c>
      <c r="G107" t="s">
        <v>2508</v>
      </c>
      <c r="H107" t="s">
        <v>13803</v>
      </c>
    </row>
    <row r="108" spans="1:8" x14ac:dyDescent="0.55000000000000004">
      <c r="A108">
        <v>106</v>
      </c>
      <c r="B108">
        <v>2103</v>
      </c>
      <c r="C108" t="s">
        <v>384</v>
      </c>
      <c r="D108" t="s">
        <v>385</v>
      </c>
      <c r="E108">
        <v>4</v>
      </c>
      <c r="F108">
        <v>0</v>
      </c>
      <c r="G108" t="s">
        <v>2510</v>
      </c>
      <c r="H108" t="s">
        <v>13804</v>
      </c>
    </row>
    <row r="109" spans="1:8" x14ac:dyDescent="0.55000000000000004">
      <c r="A109">
        <v>107</v>
      </c>
      <c r="B109">
        <v>2108</v>
      </c>
      <c r="C109" t="s">
        <v>388</v>
      </c>
      <c r="D109" t="s">
        <v>389</v>
      </c>
      <c r="E109">
        <v>5</v>
      </c>
      <c r="F109">
        <v>0</v>
      </c>
      <c r="G109" t="s">
        <v>2512</v>
      </c>
      <c r="H109" t="s">
        <v>13805</v>
      </c>
    </row>
    <row r="110" spans="1:8" x14ac:dyDescent="0.55000000000000004">
      <c r="A110">
        <v>108</v>
      </c>
      <c r="B110">
        <v>2124</v>
      </c>
      <c r="C110" t="s">
        <v>392</v>
      </c>
      <c r="D110" t="s">
        <v>167</v>
      </c>
      <c r="E110">
        <v>3</v>
      </c>
      <c r="F110">
        <v>0</v>
      </c>
      <c r="G110" t="s">
        <v>2514</v>
      </c>
      <c r="H110" t="s">
        <v>13806</v>
      </c>
    </row>
    <row r="111" spans="1:8" x14ac:dyDescent="0.55000000000000004">
      <c r="A111">
        <v>109</v>
      </c>
      <c r="B111">
        <v>2126</v>
      </c>
      <c r="C111" t="s">
        <v>395</v>
      </c>
      <c r="D111" t="s">
        <v>396</v>
      </c>
      <c r="E111">
        <v>4</v>
      </c>
      <c r="F111">
        <v>0</v>
      </c>
      <c r="G111" t="s">
        <v>2516</v>
      </c>
      <c r="H111" t="s">
        <v>13807</v>
      </c>
    </row>
    <row r="112" spans="1:8" x14ac:dyDescent="0.55000000000000004">
      <c r="A112">
        <v>110</v>
      </c>
      <c r="B112">
        <v>2151</v>
      </c>
      <c r="C112" t="s">
        <v>399</v>
      </c>
      <c r="D112" t="s">
        <v>400</v>
      </c>
      <c r="E112">
        <v>5</v>
      </c>
      <c r="F112">
        <v>0</v>
      </c>
      <c r="G112" t="s">
        <v>2518</v>
      </c>
      <c r="H112" t="s">
        <v>13808</v>
      </c>
    </row>
    <row r="113" spans="1:8" x14ac:dyDescent="0.55000000000000004">
      <c r="A113">
        <v>111</v>
      </c>
      <c r="B113">
        <v>2152</v>
      </c>
      <c r="C113" t="s">
        <v>403</v>
      </c>
      <c r="D113" t="s">
        <v>404</v>
      </c>
      <c r="E113">
        <v>5</v>
      </c>
      <c r="F113">
        <v>0</v>
      </c>
      <c r="G113" t="s">
        <v>2520</v>
      </c>
      <c r="H113" t="s">
        <v>13809</v>
      </c>
    </row>
    <row r="114" spans="1:8" x14ac:dyDescent="0.55000000000000004">
      <c r="A114">
        <v>112</v>
      </c>
      <c r="B114">
        <v>2154</v>
      </c>
      <c r="C114" t="s">
        <v>407</v>
      </c>
      <c r="D114" t="s">
        <v>12</v>
      </c>
      <c r="E114">
        <v>5</v>
      </c>
      <c r="F114">
        <v>0</v>
      </c>
      <c r="G114" t="s">
        <v>2522</v>
      </c>
      <c r="H114" t="s">
        <v>13810</v>
      </c>
    </row>
    <row r="115" spans="1:8" x14ac:dyDescent="0.55000000000000004">
      <c r="A115">
        <v>113</v>
      </c>
      <c r="B115">
        <v>2155</v>
      </c>
      <c r="C115" t="s">
        <v>410</v>
      </c>
      <c r="D115" t="s">
        <v>411</v>
      </c>
      <c r="E115">
        <v>4</v>
      </c>
      <c r="F115">
        <v>0</v>
      </c>
      <c r="G115" t="s">
        <v>2524</v>
      </c>
      <c r="H115" t="s">
        <v>13811</v>
      </c>
    </row>
    <row r="116" spans="1:8" x14ac:dyDescent="0.55000000000000004">
      <c r="A116">
        <v>114</v>
      </c>
      <c r="B116">
        <v>2193</v>
      </c>
      <c r="C116" t="s">
        <v>414</v>
      </c>
      <c r="D116" t="s">
        <v>415</v>
      </c>
      <c r="E116">
        <v>5</v>
      </c>
      <c r="F116">
        <v>0</v>
      </c>
      <c r="G116" t="s">
        <v>2526</v>
      </c>
      <c r="H116" t="s">
        <v>13812</v>
      </c>
    </row>
    <row r="117" spans="1:8" x14ac:dyDescent="0.55000000000000004">
      <c r="A117">
        <v>115</v>
      </c>
      <c r="B117">
        <v>2252</v>
      </c>
      <c r="C117" t="s">
        <v>418</v>
      </c>
      <c r="D117" t="s">
        <v>419</v>
      </c>
      <c r="E117">
        <v>4</v>
      </c>
      <c r="F117">
        <v>1</v>
      </c>
      <c r="G117" t="s">
        <v>2528</v>
      </c>
      <c r="H117" t="s">
        <v>13813</v>
      </c>
    </row>
    <row r="118" spans="1:8" x14ac:dyDescent="0.55000000000000004">
      <c r="A118">
        <v>116</v>
      </c>
      <c r="B118">
        <v>2280</v>
      </c>
      <c r="C118" t="s">
        <v>422</v>
      </c>
      <c r="D118" t="s">
        <v>114</v>
      </c>
      <c r="E118">
        <v>5</v>
      </c>
      <c r="F118">
        <v>0</v>
      </c>
      <c r="G118" t="s">
        <v>2530</v>
      </c>
      <c r="H118" t="s">
        <v>13814</v>
      </c>
    </row>
    <row r="119" spans="1:8" x14ac:dyDescent="0.55000000000000004">
      <c r="A119">
        <v>117</v>
      </c>
      <c r="B119">
        <v>2285</v>
      </c>
      <c r="C119" t="s">
        <v>425</v>
      </c>
      <c r="D119" t="s">
        <v>426</v>
      </c>
      <c r="E119">
        <v>5</v>
      </c>
      <c r="F119">
        <v>0</v>
      </c>
      <c r="G119" t="s">
        <v>2532</v>
      </c>
      <c r="H119" t="s">
        <v>2533</v>
      </c>
    </row>
    <row r="120" spans="1:8" x14ac:dyDescent="0.55000000000000004">
      <c r="A120">
        <v>118</v>
      </c>
      <c r="B120">
        <v>2289</v>
      </c>
      <c r="C120" t="s">
        <v>429</v>
      </c>
      <c r="D120" t="s">
        <v>430</v>
      </c>
      <c r="E120">
        <v>5</v>
      </c>
      <c r="F120">
        <v>0</v>
      </c>
      <c r="G120" t="s">
        <v>2534</v>
      </c>
      <c r="H120" t="s">
        <v>13815</v>
      </c>
    </row>
    <row r="121" spans="1:8" x14ac:dyDescent="0.55000000000000004">
      <c r="A121">
        <v>119</v>
      </c>
      <c r="B121">
        <v>2416</v>
      </c>
      <c r="C121" t="s">
        <v>433</v>
      </c>
      <c r="D121" t="s">
        <v>343</v>
      </c>
      <c r="E121">
        <v>5</v>
      </c>
      <c r="F121">
        <v>1</v>
      </c>
      <c r="G121" t="s">
        <v>2536</v>
      </c>
      <c r="H121" t="s">
        <v>13816</v>
      </c>
    </row>
    <row r="122" spans="1:8" x14ac:dyDescent="0.55000000000000004">
      <c r="A122">
        <v>120</v>
      </c>
      <c r="B122">
        <v>2426</v>
      </c>
      <c r="C122" t="s">
        <v>436</v>
      </c>
      <c r="D122" t="s">
        <v>27</v>
      </c>
      <c r="E122">
        <v>5</v>
      </c>
      <c r="F122">
        <v>0</v>
      </c>
      <c r="G122" t="s">
        <v>2538</v>
      </c>
      <c r="H122" t="s">
        <v>13817</v>
      </c>
    </row>
    <row r="123" spans="1:8" x14ac:dyDescent="0.55000000000000004">
      <c r="A123">
        <v>121</v>
      </c>
      <c r="B123">
        <v>2482</v>
      </c>
      <c r="C123" t="s">
        <v>439</v>
      </c>
      <c r="D123" t="s">
        <v>238</v>
      </c>
      <c r="E123">
        <v>5</v>
      </c>
      <c r="F123">
        <v>0</v>
      </c>
      <c r="G123" t="s">
        <v>2540</v>
      </c>
      <c r="H123" t="s">
        <v>13818</v>
      </c>
    </row>
    <row r="124" spans="1:8" x14ac:dyDescent="0.55000000000000004">
      <c r="A124">
        <v>122</v>
      </c>
      <c r="B124">
        <v>2497</v>
      </c>
      <c r="C124" t="s">
        <v>442</v>
      </c>
      <c r="D124" t="s">
        <v>288</v>
      </c>
      <c r="E124">
        <v>5</v>
      </c>
      <c r="F124">
        <v>0</v>
      </c>
      <c r="G124" t="s">
        <v>2542</v>
      </c>
      <c r="H124" t="s">
        <v>13819</v>
      </c>
    </row>
    <row r="125" spans="1:8" x14ac:dyDescent="0.55000000000000004">
      <c r="A125">
        <v>123</v>
      </c>
      <c r="B125">
        <v>2531</v>
      </c>
      <c r="C125" t="s">
        <v>445</v>
      </c>
      <c r="D125" t="s">
        <v>167</v>
      </c>
      <c r="E125">
        <v>4</v>
      </c>
      <c r="F125">
        <v>0</v>
      </c>
      <c r="G125" t="s">
        <v>2544</v>
      </c>
      <c r="H125" t="s">
        <v>13820</v>
      </c>
    </row>
    <row r="126" spans="1:8" x14ac:dyDescent="0.55000000000000004">
      <c r="A126">
        <v>124</v>
      </c>
      <c r="B126">
        <v>2544</v>
      </c>
      <c r="C126" t="s">
        <v>448</v>
      </c>
      <c r="D126" t="s">
        <v>449</v>
      </c>
      <c r="E126">
        <v>3</v>
      </c>
      <c r="F126">
        <v>0</v>
      </c>
      <c r="G126" t="s">
        <v>2546</v>
      </c>
      <c r="H126" t="s">
        <v>13821</v>
      </c>
    </row>
    <row r="127" spans="1:8" x14ac:dyDescent="0.55000000000000004">
      <c r="A127">
        <v>125</v>
      </c>
      <c r="B127">
        <v>2557</v>
      </c>
      <c r="C127" t="s">
        <v>452</v>
      </c>
      <c r="D127" t="s">
        <v>426</v>
      </c>
      <c r="E127">
        <v>4</v>
      </c>
      <c r="F127">
        <v>0</v>
      </c>
      <c r="G127" t="s">
        <v>2548</v>
      </c>
      <c r="H127" t="s">
        <v>13822</v>
      </c>
    </row>
    <row r="128" spans="1:8" x14ac:dyDescent="0.55000000000000004">
      <c r="A128">
        <v>126</v>
      </c>
      <c r="B128">
        <v>2575</v>
      </c>
      <c r="C128" t="s">
        <v>455</v>
      </c>
      <c r="D128" t="s">
        <v>456</v>
      </c>
      <c r="E128">
        <v>4</v>
      </c>
      <c r="F128">
        <v>0</v>
      </c>
      <c r="G128" t="s">
        <v>2550</v>
      </c>
      <c r="H128" t="s">
        <v>13823</v>
      </c>
    </row>
    <row r="129" spans="1:8" x14ac:dyDescent="0.55000000000000004">
      <c r="A129">
        <v>127</v>
      </c>
      <c r="B129">
        <v>2591</v>
      </c>
      <c r="C129" t="s">
        <v>459</v>
      </c>
      <c r="D129" t="s">
        <v>163</v>
      </c>
      <c r="E129">
        <v>5</v>
      </c>
      <c r="F129">
        <v>0</v>
      </c>
      <c r="G129" t="s">
        <v>2552</v>
      </c>
      <c r="H129" t="s">
        <v>13824</v>
      </c>
    </row>
    <row r="130" spans="1:8" x14ac:dyDescent="0.55000000000000004">
      <c r="A130">
        <v>128</v>
      </c>
      <c r="B130">
        <v>2636</v>
      </c>
      <c r="C130" t="s">
        <v>462</v>
      </c>
      <c r="D130" t="s">
        <v>167</v>
      </c>
      <c r="E130">
        <v>3</v>
      </c>
      <c r="F130">
        <v>0</v>
      </c>
      <c r="G130" t="s">
        <v>2554</v>
      </c>
      <c r="H130" t="s">
        <v>13825</v>
      </c>
    </row>
    <row r="131" spans="1:8" x14ac:dyDescent="0.55000000000000004">
      <c r="A131">
        <v>129</v>
      </c>
      <c r="B131">
        <v>2649</v>
      </c>
      <c r="C131" t="s">
        <v>465</v>
      </c>
      <c r="D131" t="s">
        <v>466</v>
      </c>
      <c r="E131">
        <v>3</v>
      </c>
      <c r="F131">
        <v>0</v>
      </c>
      <c r="G131" t="s">
        <v>2556</v>
      </c>
      <c r="H131" t="s">
        <v>13826</v>
      </c>
    </row>
    <row r="132" spans="1:8" x14ac:dyDescent="0.55000000000000004">
      <c r="A132">
        <v>130</v>
      </c>
      <c r="B132">
        <v>2663</v>
      </c>
      <c r="C132" t="s">
        <v>469</v>
      </c>
      <c r="D132" t="s">
        <v>470</v>
      </c>
      <c r="E132">
        <v>4</v>
      </c>
      <c r="F132">
        <v>1</v>
      </c>
      <c r="G132" t="s">
        <v>2558</v>
      </c>
      <c r="H132" t="s">
        <v>13827</v>
      </c>
    </row>
    <row r="133" spans="1:8" x14ac:dyDescent="0.55000000000000004">
      <c r="A133">
        <v>131</v>
      </c>
      <c r="B133">
        <v>2700</v>
      </c>
      <c r="C133" t="s">
        <v>473</v>
      </c>
      <c r="D133" t="s">
        <v>92</v>
      </c>
      <c r="E133">
        <v>4</v>
      </c>
      <c r="F133">
        <v>0</v>
      </c>
      <c r="G133" t="s">
        <v>2560</v>
      </c>
      <c r="H133" t="s">
        <v>13828</v>
      </c>
    </row>
    <row r="134" spans="1:8" x14ac:dyDescent="0.55000000000000004">
      <c r="A134">
        <v>132</v>
      </c>
      <c r="B134">
        <v>2765</v>
      </c>
      <c r="C134" t="s">
        <v>476</v>
      </c>
      <c r="D134" t="s">
        <v>419</v>
      </c>
      <c r="E134">
        <v>5</v>
      </c>
      <c r="F134">
        <v>0</v>
      </c>
      <c r="G134" t="s">
        <v>2562</v>
      </c>
      <c r="H134" t="s">
        <v>13829</v>
      </c>
    </row>
    <row r="135" spans="1:8" x14ac:dyDescent="0.55000000000000004">
      <c r="A135">
        <v>133</v>
      </c>
      <c r="B135">
        <v>2779</v>
      </c>
      <c r="C135" t="s">
        <v>479</v>
      </c>
      <c r="D135" t="s">
        <v>480</v>
      </c>
      <c r="E135">
        <v>4</v>
      </c>
      <c r="F135">
        <v>0</v>
      </c>
      <c r="G135" t="s">
        <v>2564</v>
      </c>
      <c r="H135" t="s">
        <v>13830</v>
      </c>
    </row>
    <row r="136" spans="1:8" x14ac:dyDescent="0.55000000000000004">
      <c r="A136">
        <v>134</v>
      </c>
      <c r="B136">
        <v>2789</v>
      </c>
      <c r="C136" t="s">
        <v>483</v>
      </c>
      <c r="D136" t="s">
        <v>484</v>
      </c>
      <c r="E136">
        <v>5</v>
      </c>
      <c r="F136">
        <v>0</v>
      </c>
      <c r="G136" t="s">
        <v>2566</v>
      </c>
      <c r="H136" t="s">
        <v>13831</v>
      </c>
    </row>
    <row r="137" spans="1:8" x14ac:dyDescent="0.55000000000000004">
      <c r="A137">
        <v>135</v>
      </c>
      <c r="B137">
        <v>2802</v>
      </c>
      <c r="C137" t="s">
        <v>487</v>
      </c>
      <c r="D137" t="s">
        <v>174</v>
      </c>
      <c r="E137">
        <v>4</v>
      </c>
      <c r="F137">
        <v>0</v>
      </c>
      <c r="G137" t="s">
        <v>2568</v>
      </c>
      <c r="H137" t="s">
        <v>13832</v>
      </c>
    </row>
    <row r="138" spans="1:8" x14ac:dyDescent="0.55000000000000004">
      <c r="A138">
        <v>136</v>
      </c>
      <c r="B138">
        <v>2812</v>
      </c>
      <c r="C138" t="s">
        <v>490</v>
      </c>
      <c r="D138" t="s">
        <v>196</v>
      </c>
      <c r="E138">
        <v>2</v>
      </c>
      <c r="F138">
        <v>0</v>
      </c>
      <c r="G138" t="s">
        <v>2570</v>
      </c>
      <c r="H138" t="s">
        <v>13833</v>
      </c>
    </row>
    <row r="139" spans="1:8" x14ac:dyDescent="0.55000000000000004">
      <c r="A139">
        <v>137</v>
      </c>
      <c r="B139">
        <v>2830</v>
      </c>
      <c r="C139" t="s">
        <v>493</v>
      </c>
      <c r="D139" t="s">
        <v>174</v>
      </c>
      <c r="E139">
        <v>5</v>
      </c>
      <c r="F139">
        <v>0</v>
      </c>
      <c r="G139" t="s">
        <v>2572</v>
      </c>
      <c r="H139" t="s">
        <v>13834</v>
      </c>
    </row>
    <row r="140" spans="1:8" x14ac:dyDescent="0.55000000000000004">
      <c r="A140">
        <v>138</v>
      </c>
      <c r="B140">
        <v>2836</v>
      </c>
      <c r="C140" t="s">
        <v>496</v>
      </c>
      <c r="D140" t="s">
        <v>27</v>
      </c>
      <c r="E140">
        <v>5</v>
      </c>
      <c r="F140">
        <v>0</v>
      </c>
      <c r="G140" t="s">
        <v>2574</v>
      </c>
      <c r="H140" t="s">
        <v>13835</v>
      </c>
    </row>
    <row r="141" spans="1:8" x14ac:dyDescent="0.55000000000000004">
      <c r="A141">
        <v>139</v>
      </c>
      <c r="B141">
        <v>2852</v>
      </c>
      <c r="C141" t="s">
        <v>499</v>
      </c>
      <c r="D141" t="s">
        <v>27</v>
      </c>
      <c r="E141">
        <v>4</v>
      </c>
      <c r="F141">
        <v>0</v>
      </c>
      <c r="G141" t="s">
        <v>2576</v>
      </c>
      <c r="H141" t="s">
        <v>13836</v>
      </c>
    </row>
    <row r="142" spans="1:8" x14ac:dyDescent="0.55000000000000004">
      <c r="A142">
        <v>140</v>
      </c>
      <c r="B142">
        <v>2854</v>
      </c>
      <c r="C142" t="s">
        <v>502</v>
      </c>
      <c r="D142" t="s">
        <v>503</v>
      </c>
      <c r="E142">
        <v>4</v>
      </c>
      <c r="F142">
        <v>0</v>
      </c>
      <c r="G142" t="s">
        <v>2578</v>
      </c>
      <c r="H142" t="s">
        <v>13837</v>
      </c>
    </row>
    <row r="143" spans="1:8" x14ac:dyDescent="0.55000000000000004">
      <c r="A143">
        <v>141</v>
      </c>
      <c r="B143">
        <v>2855</v>
      </c>
      <c r="C143" t="s">
        <v>506</v>
      </c>
      <c r="D143" t="s">
        <v>27</v>
      </c>
      <c r="E143">
        <v>5</v>
      </c>
      <c r="F143">
        <v>0</v>
      </c>
      <c r="G143" t="s">
        <v>2580</v>
      </c>
      <c r="H143" t="s">
        <v>13838</v>
      </c>
    </row>
    <row r="144" spans="1:8" x14ac:dyDescent="0.55000000000000004">
      <c r="A144">
        <v>142</v>
      </c>
      <c r="B144">
        <v>2856</v>
      </c>
      <c r="C144" t="s">
        <v>509</v>
      </c>
      <c r="D144" t="s">
        <v>292</v>
      </c>
      <c r="E144">
        <v>5</v>
      </c>
      <c r="F144">
        <v>0</v>
      </c>
      <c r="G144" t="s">
        <v>2582</v>
      </c>
      <c r="H144" t="s">
        <v>13839</v>
      </c>
    </row>
    <row r="145" spans="1:8" x14ac:dyDescent="0.55000000000000004">
      <c r="A145">
        <v>143</v>
      </c>
      <c r="B145">
        <v>2881</v>
      </c>
      <c r="C145" t="s">
        <v>512</v>
      </c>
      <c r="D145" t="s">
        <v>404</v>
      </c>
      <c r="E145">
        <v>5</v>
      </c>
      <c r="F145">
        <v>0</v>
      </c>
      <c r="G145" t="s">
        <v>2584</v>
      </c>
      <c r="H145" t="s">
        <v>13840</v>
      </c>
    </row>
    <row r="146" spans="1:8" x14ac:dyDescent="0.55000000000000004">
      <c r="A146">
        <v>144</v>
      </c>
      <c r="B146">
        <v>2929</v>
      </c>
      <c r="C146" t="s">
        <v>515</v>
      </c>
      <c r="D146" t="s">
        <v>12</v>
      </c>
      <c r="E146">
        <v>4</v>
      </c>
      <c r="F146">
        <v>0</v>
      </c>
      <c r="G146" t="s">
        <v>2586</v>
      </c>
      <c r="H146" t="s">
        <v>13841</v>
      </c>
    </row>
    <row r="147" spans="1:8" x14ac:dyDescent="0.55000000000000004">
      <c r="A147">
        <v>145</v>
      </c>
      <c r="B147">
        <v>2946</v>
      </c>
      <c r="C147" t="s">
        <v>518</v>
      </c>
      <c r="D147" t="s">
        <v>367</v>
      </c>
      <c r="E147">
        <v>5</v>
      </c>
      <c r="F147">
        <v>0</v>
      </c>
      <c r="G147" t="s">
        <v>2588</v>
      </c>
      <c r="H147" t="s">
        <v>13842</v>
      </c>
    </row>
    <row r="148" spans="1:8" x14ac:dyDescent="0.55000000000000004">
      <c r="A148">
        <v>146</v>
      </c>
      <c r="B148">
        <v>2947</v>
      </c>
      <c r="C148" t="s">
        <v>521</v>
      </c>
      <c r="D148" t="s">
        <v>16</v>
      </c>
      <c r="E148">
        <v>4</v>
      </c>
      <c r="F148">
        <v>0</v>
      </c>
      <c r="G148" t="s">
        <v>2590</v>
      </c>
      <c r="H148" t="s">
        <v>13843</v>
      </c>
    </row>
    <row r="149" spans="1:8" x14ac:dyDescent="0.55000000000000004">
      <c r="A149">
        <v>147</v>
      </c>
      <c r="B149">
        <v>2993</v>
      </c>
      <c r="C149" t="s">
        <v>524</v>
      </c>
      <c r="D149" t="s">
        <v>525</v>
      </c>
      <c r="E149">
        <v>4</v>
      </c>
      <c r="F149">
        <v>0</v>
      </c>
      <c r="G149" t="s">
        <v>2592</v>
      </c>
      <c r="H149" t="s">
        <v>13844</v>
      </c>
    </row>
    <row r="150" spans="1:8" x14ac:dyDescent="0.55000000000000004">
      <c r="A150">
        <v>148</v>
      </c>
      <c r="B150">
        <v>3005</v>
      </c>
      <c r="C150" t="s">
        <v>528</v>
      </c>
      <c r="D150" t="s">
        <v>529</v>
      </c>
      <c r="E150">
        <v>3</v>
      </c>
      <c r="F150">
        <v>0</v>
      </c>
      <c r="G150" t="s">
        <v>2594</v>
      </c>
      <c r="H150" t="s">
        <v>13845</v>
      </c>
    </row>
    <row r="151" spans="1:8" x14ac:dyDescent="0.55000000000000004">
      <c r="A151">
        <v>149</v>
      </c>
      <c r="B151">
        <v>3011</v>
      </c>
      <c r="C151" t="s">
        <v>532</v>
      </c>
      <c r="D151" t="s">
        <v>114</v>
      </c>
      <c r="E151">
        <v>4</v>
      </c>
      <c r="F151">
        <v>0</v>
      </c>
      <c r="G151" t="s">
        <v>2596</v>
      </c>
      <c r="H151" t="s">
        <v>13846</v>
      </c>
    </row>
    <row r="152" spans="1:8" x14ac:dyDescent="0.55000000000000004">
      <c r="A152">
        <v>150</v>
      </c>
      <c r="B152">
        <v>3026</v>
      </c>
      <c r="C152" t="s">
        <v>535</v>
      </c>
      <c r="D152" t="s">
        <v>114</v>
      </c>
      <c r="E152">
        <v>3</v>
      </c>
      <c r="F152">
        <v>0</v>
      </c>
      <c r="G152" t="s">
        <v>2598</v>
      </c>
      <c r="H152" t="s">
        <v>13847</v>
      </c>
    </row>
    <row r="153" spans="1:8" x14ac:dyDescent="0.55000000000000004">
      <c r="A153">
        <v>151</v>
      </c>
      <c r="B153">
        <v>3039</v>
      </c>
      <c r="C153" t="s">
        <v>538</v>
      </c>
      <c r="D153" t="s">
        <v>114</v>
      </c>
      <c r="E153">
        <v>4</v>
      </c>
      <c r="F153">
        <v>0</v>
      </c>
      <c r="G153" t="s">
        <v>2600</v>
      </c>
      <c r="H153" t="s">
        <v>13848</v>
      </c>
    </row>
    <row r="154" spans="1:8" x14ac:dyDescent="0.55000000000000004">
      <c r="A154">
        <v>152</v>
      </c>
      <c r="B154">
        <v>3099</v>
      </c>
      <c r="C154" t="s">
        <v>541</v>
      </c>
      <c r="D154" t="s">
        <v>92</v>
      </c>
      <c r="E154">
        <v>4</v>
      </c>
      <c r="F154">
        <v>0</v>
      </c>
      <c r="G154" t="s">
        <v>2602</v>
      </c>
      <c r="H154" t="s">
        <v>13849</v>
      </c>
    </row>
    <row r="155" spans="1:8" x14ac:dyDescent="0.55000000000000004">
      <c r="A155">
        <v>153</v>
      </c>
      <c r="B155">
        <v>3108</v>
      </c>
      <c r="C155" t="s">
        <v>544</v>
      </c>
      <c r="D155" t="s">
        <v>92</v>
      </c>
      <c r="E155">
        <v>4</v>
      </c>
      <c r="F155">
        <v>0</v>
      </c>
      <c r="G155" t="s">
        <v>2604</v>
      </c>
      <c r="H155" t="s">
        <v>13850</v>
      </c>
    </row>
    <row r="156" spans="1:8" x14ac:dyDescent="0.55000000000000004">
      <c r="A156">
        <v>154</v>
      </c>
      <c r="B156">
        <v>3115</v>
      </c>
      <c r="C156" t="s">
        <v>547</v>
      </c>
      <c r="D156" t="s">
        <v>114</v>
      </c>
      <c r="E156">
        <v>5</v>
      </c>
      <c r="F156">
        <v>0</v>
      </c>
      <c r="G156" t="s">
        <v>2606</v>
      </c>
      <c r="H156" t="s">
        <v>13851</v>
      </c>
    </row>
    <row r="157" spans="1:8" x14ac:dyDescent="0.55000000000000004">
      <c r="A157">
        <v>155</v>
      </c>
      <c r="B157">
        <v>3165</v>
      </c>
      <c r="C157" t="s">
        <v>550</v>
      </c>
      <c r="D157" t="s">
        <v>551</v>
      </c>
      <c r="E157">
        <v>4</v>
      </c>
      <c r="F157">
        <v>1</v>
      </c>
      <c r="G157" t="s">
        <v>2608</v>
      </c>
      <c r="H157" t="s">
        <v>13852</v>
      </c>
    </row>
    <row r="158" spans="1:8" x14ac:dyDescent="0.55000000000000004">
      <c r="A158">
        <v>156</v>
      </c>
      <c r="B158">
        <v>3181</v>
      </c>
      <c r="C158" t="s">
        <v>554</v>
      </c>
      <c r="D158" t="s">
        <v>114</v>
      </c>
      <c r="E158">
        <v>5</v>
      </c>
      <c r="F158">
        <v>1</v>
      </c>
      <c r="G158" t="s">
        <v>2610</v>
      </c>
      <c r="H158" t="s">
        <v>13853</v>
      </c>
    </row>
    <row r="159" spans="1:8" x14ac:dyDescent="0.55000000000000004">
      <c r="A159">
        <v>157</v>
      </c>
      <c r="B159">
        <v>3190</v>
      </c>
      <c r="C159" t="s">
        <v>557</v>
      </c>
      <c r="D159" t="s">
        <v>558</v>
      </c>
      <c r="E159">
        <v>5</v>
      </c>
      <c r="F159">
        <v>0</v>
      </c>
      <c r="G159" t="s">
        <v>2612</v>
      </c>
      <c r="H159" t="s">
        <v>13854</v>
      </c>
    </row>
    <row r="160" spans="1:8" x14ac:dyDescent="0.55000000000000004">
      <c r="A160">
        <v>158</v>
      </c>
      <c r="B160">
        <v>3191</v>
      </c>
      <c r="C160" t="s">
        <v>561</v>
      </c>
      <c r="D160" t="s">
        <v>562</v>
      </c>
      <c r="E160">
        <v>5</v>
      </c>
      <c r="F160">
        <v>1</v>
      </c>
      <c r="G160" t="s">
        <v>2614</v>
      </c>
      <c r="H160" t="s">
        <v>13855</v>
      </c>
    </row>
    <row r="161" spans="1:8" x14ac:dyDescent="0.55000000000000004">
      <c r="A161">
        <v>159</v>
      </c>
      <c r="B161">
        <v>3192</v>
      </c>
      <c r="C161" t="s">
        <v>565</v>
      </c>
      <c r="D161" t="s">
        <v>566</v>
      </c>
      <c r="E161">
        <v>5</v>
      </c>
      <c r="F161">
        <v>0</v>
      </c>
      <c r="G161" t="s">
        <v>2616</v>
      </c>
      <c r="H161" t="s">
        <v>13856</v>
      </c>
    </row>
    <row r="162" spans="1:8" x14ac:dyDescent="0.55000000000000004">
      <c r="A162">
        <v>160</v>
      </c>
      <c r="B162">
        <v>3281</v>
      </c>
      <c r="C162" t="s">
        <v>569</v>
      </c>
      <c r="D162" t="s">
        <v>100</v>
      </c>
      <c r="E162">
        <v>5</v>
      </c>
      <c r="F162">
        <v>0</v>
      </c>
      <c r="G162" t="s">
        <v>2618</v>
      </c>
      <c r="H162" t="s">
        <v>13857</v>
      </c>
    </row>
    <row r="163" spans="1:8" x14ac:dyDescent="0.55000000000000004">
      <c r="A163">
        <v>161</v>
      </c>
      <c r="B163">
        <v>3290</v>
      </c>
      <c r="C163" t="s">
        <v>572</v>
      </c>
      <c r="D163" t="s">
        <v>573</v>
      </c>
      <c r="E163">
        <v>5</v>
      </c>
      <c r="F163">
        <v>0</v>
      </c>
      <c r="G163" t="s">
        <v>2620</v>
      </c>
      <c r="H163" t="s">
        <v>13858</v>
      </c>
    </row>
    <row r="164" spans="1:8" x14ac:dyDescent="0.55000000000000004">
      <c r="A164">
        <v>162</v>
      </c>
      <c r="B164">
        <v>3325</v>
      </c>
      <c r="C164" t="s">
        <v>576</v>
      </c>
      <c r="D164" t="s">
        <v>16</v>
      </c>
      <c r="E164">
        <v>4</v>
      </c>
      <c r="F164">
        <v>0</v>
      </c>
      <c r="G164" t="s">
        <v>2622</v>
      </c>
      <c r="H164" t="s">
        <v>13859</v>
      </c>
    </row>
    <row r="165" spans="1:8" x14ac:dyDescent="0.55000000000000004">
      <c r="A165">
        <v>163</v>
      </c>
      <c r="B165">
        <v>3385</v>
      </c>
      <c r="C165" t="s">
        <v>579</v>
      </c>
      <c r="D165" t="s">
        <v>92</v>
      </c>
      <c r="E165">
        <v>5</v>
      </c>
      <c r="F165">
        <v>0</v>
      </c>
      <c r="G165" t="s">
        <v>2624</v>
      </c>
      <c r="H165" t="s">
        <v>13860</v>
      </c>
    </row>
    <row r="166" spans="1:8" x14ac:dyDescent="0.55000000000000004">
      <c r="A166">
        <v>164</v>
      </c>
      <c r="B166">
        <v>3408</v>
      </c>
      <c r="C166" t="s">
        <v>582</v>
      </c>
      <c r="D166" t="s">
        <v>27</v>
      </c>
      <c r="E166">
        <v>5</v>
      </c>
      <c r="F166">
        <v>0</v>
      </c>
      <c r="G166" t="s">
        <v>2626</v>
      </c>
      <c r="H166" t="s">
        <v>13861</v>
      </c>
    </row>
    <row r="167" spans="1:8" x14ac:dyDescent="0.55000000000000004">
      <c r="A167">
        <v>165</v>
      </c>
      <c r="B167">
        <v>3413</v>
      </c>
      <c r="C167" t="s">
        <v>585</v>
      </c>
      <c r="D167" t="s">
        <v>586</v>
      </c>
      <c r="E167">
        <v>3</v>
      </c>
      <c r="F167">
        <v>1</v>
      </c>
      <c r="G167" t="s">
        <v>2628</v>
      </c>
      <c r="H167" t="s">
        <v>13862</v>
      </c>
    </row>
    <row r="168" spans="1:8" x14ac:dyDescent="0.55000000000000004">
      <c r="A168">
        <v>166</v>
      </c>
      <c r="B168">
        <v>3422</v>
      </c>
      <c r="C168" t="s">
        <v>589</v>
      </c>
      <c r="D168" t="s">
        <v>174</v>
      </c>
      <c r="E168">
        <v>4</v>
      </c>
      <c r="F168">
        <v>0</v>
      </c>
      <c r="G168" t="s">
        <v>2630</v>
      </c>
      <c r="H168" t="s">
        <v>13863</v>
      </c>
    </row>
    <row r="169" spans="1:8" x14ac:dyDescent="0.55000000000000004">
      <c r="A169">
        <v>167</v>
      </c>
      <c r="B169">
        <v>3437</v>
      </c>
      <c r="C169" t="s">
        <v>592</v>
      </c>
      <c r="D169" t="s">
        <v>593</v>
      </c>
      <c r="E169">
        <v>4</v>
      </c>
      <c r="F169">
        <v>0</v>
      </c>
      <c r="G169" t="s">
        <v>2632</v>
      </c>
      <c r="H169" t="s">
        <v>13864</v>
      </c>
    </row>
    <row r="170" spans="1:8" x14ac:dyDescent="0.55000000000000004">
      <c r="A170">
        <v>168</v>
      </c>
      <c r="B170">
        <v>3485</v>
      </c>
      <c r="C170" t="s">
        <v>596</v>
      </c>
      <c r="D170" t="s">
        <v>114</v>
      </c>
      <c r="E170">
        <v>5</v>
      </c>
      <c r="F170">
        <v>1</v>
      </c>
      <c r="G170" t="s">
        <v>2634</v>
      </c>
      <c r="H170" t="s">
        <v>13865</v>
      </c>
    </row>
    <row r="171" spans="1:8" x14ac:dyDescent="0.55000000000000004">
      <c r="A171">
        <v>169</v>
      </c>
      <c r="B171">
        <v>3490</v>
      </c>
      <c r="C171" t="s">
        <v>599</v>
      </c>
      <c r="D171" t="s">
        <v>16</v>
      </c>
      <c r="E171">
        <v>5</v>
      </c>
      <c r="F171">
        <v>0</v>
      </c>
      <c r="G171" t="s">
        <v>2636</v>
      </c>
      <c r="H171" t="s">
        <v>13866</v>
      </c>
    </row>
    <row r="172" spans="1:8" x14ac:dyDescent="0.55000000000000004">
      <c r="A172">
        <v>170</v>
      </c>
      <c r="B172">
        <v>3581</v>
      </c>
      <c r="C172" t="s">
        <v>602</v>
      </c>
      <c r="D172" t="s">
        <v>16</v>
      </c>
      <c r="E172">
        <v>4</v>
      </c>
      <c r="F172">
        <v>0</v>
      </c>
      <c r="G172" t="s">
        <v>2638</v>
      </c>
      <c r="H172" t="s">
        <v>13867</v>
      </c>
    </row>
    <row r="173" spans="1:8" x14ac:dyDescent="0.55000000000000004">
      <c r="A173">
        <v>171</v>
      </c>
      <c r="B173">
        <v>3601</v>
      </c>
      <c r="C173" t="s">
        <v>605</v>
      </c>
      <c r="D173" t="s">
        <v>606</v>
      </c>
      <c r="E173">
        <v>5</v>
      </c>
      <c r="F173">
        <v>0</v>
      </c>
      <c r="G173" t="s">
        <v>2640</v>
      </c>
      <c r="H173" t="s">
        <v>13868</v>
      </c>
    </row>
    <row r="174" spans="1:8" x14ac:dyDescent="0.55000000000000004">
      <c r="A174">
        <v>172</v>
      </c>
      <c r="B174">
        <v>3632</v>
      </c>
      <c r="C174" t="s">
        <v>609</v>
      </c>
      <c r="D174" t="s">
        <v>610</v>
      </c>
      <c r="E174">
        <v>4</v>
      </c>
      <c r="F174">
        <v>0</v>
      </c>
      <c r="G174" t="s">
        <v>2642</v>
      </c>
      <c r="H174" t="s">
        <v>13869</v>
      </c>
    </row>
    <row r="175" spans="1:8" x14ac:dyDescent="0.55000000000000004">
      <c r="A175">
        <v>173</v>
      </c>
      <c r="B175">
        <v>3658</v>
      </c>
      <c r="C175" t="s">
        <v>613</v>
      </c>
      <c r="D175" t="s">
        <v>396</v>
      </c>
      <c r="E175">
        <v>5</v>
      </c>
      <c r="F175">
        <v>0</v>
      </c>
      <c r="G175" t="s">
        <v>2644</v>
      </c>
      <c r="H175" t="s">
        <v>13870</v>
      </c>
    </row>
    <row r="176" spans="1:8" x14ac:dyDescent="0.55000000000000004">
      <c r="A176">
        <v>174</v>
      </c>
      <c r="B176">
        <v>3715</v>
      </c>
      <c r="C176" t="s">
        <v>616</v>
      </c>
      <c r="D176" t="s">
        <v>484</v>
      </c>
      <c r="E176">
        <v>4</v>
      </c>
      <c r="F176">
        <v>0</v>
      </c>
      <c r="G176" t="s">
        <v>2646</v>
      </c>
      <c r="H176" t="s">
        <v>13871</v>
      </c>
    </row>
    <row r="177" spans="1:8" x14ac:dyDescent="0.55000000000000004">
      <c r="A177">
        <v>175</v>
      </c>
      <c r="B177">
        <v>3737</v>
      </c>
      <c r="C177" t="s">
        <v>619</v>
      </c>
      <c r="D177" t="s">
        <v>620</v>
      </c>
      <c r="E177">
        <v>4</v>
      </c>
      <c r="F177">
        <v>0</v>
      </c>
      <c r="G177" t="s">
        <v>2648</v>
      </c>
      <c r="H177" t="s">
        <v>13872</v>
      </c>
    </row>
    <row r="178" spans="1:8" x14ac:dyDescent="0.55000000000000004">
      <c r="A178">
        <v>176</v>
      </c>
      <c r="B178">
        <v>3771</v>
      </c>
      <c r="C178" t="s">
        <v>623</v>
      </c>
      <c r="D178" t="s">
        <v>196</v>
      </c>
      <c r="E178">
        <v>3</v>
      </c>
      <c r="F178">
        <v>0</v>
      </c>
      <c r="G178" t="s">
        <v>2650</v>
      </c>
      <c r="H178" t="s">
        <v>13873</v>
      </c>
    </row>
    <row r="179" spans="1:8" x14ac:dyDescent="0.55000000000000004">
      <c r="A179">
        <v>177</v>
      </c>
      <c r="B179">
        <v>3778</v>
      </c>
      <c r="C179" t="s">
        <v>626</v>
      </c>
      <c r="D179" t="s">
        <v>430</v>
      </c>
      <c r="E179">
        <v>3</v>
      </c>
      <c r="F179">
        <v>0</v>
      </c>
      <c r="G179" t="s">
        <v>2652</v>
      </c>
      <c r="H179" t="s">
        <v>13874</v>
      </c>
    </row>
    <row r="180" spans="1:8" x14ac:dyDescent="0.55000000000000004">
      <c r="A180">
        <v>178</v>
      </c>
      <c r="B180">
        <v>3783</v>
      </c>
      <c r="C180" t="s">
        <v>629</v>
      </c>
      <c r="D180" t="s">
        <v>167</v>
      </c>
      <c r="E180">
        <v>4</v>
      </c>
      <c r="F180">
        <v>0</v>
      </c>
      <c r="G180" t="s">
        <v>2654</v>
      </c>
      <c r="H180" t="s">
        <v>13875</v>
      </c>
    </row>
    <row r="181" spans="1:8" x14ac:dyDescent="0.55000000000000004">
      <c r="A181">
        <v>179</v>
      </c>
      <c r="B181">
        <v>3787</v>
      </c>
      <c r="C181" t="s">
        <v>632</v>
      </c>
      <c r="D181" t="s">
        <v>633</v>
      </c>
      <c r="E181">
        <v>4</v>
      </c>
      <c r="F181">
        <v>0</v>
      </c>
      <c r="G181" t="s">
        <v>2656</v>
      </c>
      <c r="H181" t="s">
        <v>13876</v>
      </c>
    </row>
    <row r="182" spans="1:8" x14ac:dyDescent="0.55000000000000004">
      <c r="A182">
        <v>180</v>
      </c>
      <c r="B182">
        <v>3794</v>
      </c>
      <c r="C182" t="s">
        <v>636</v>
      </c>
      <c r="D182" t="s">
        <v>92</v>
      </c>
      <c r="E182">
        <v>5</v>
      </c>
      <c r="F182">
        <v>0</v>
      </c>
      <c r="G182" t="s">
        <v>2658</v>
      </c>
      <c r="H182" t="s">
        <v>13877</v>
      </c>
    </row>
    <row r="183" spans="1:8" x14ac:dyDescent="0.55000000000000004">
      <c r="A183">
        <v>181</v>
      </c>
      <c r="B183">
        <v>3798</v>
      </c>
      <c r="C183" t="s">
        <v>639</v>
      </c>
      <c r="D183" t="s">
        <v>288</v>
      </c>
      <c r="E183">
        <v>4</v>
      </c>
      <c r="F183">
        <v>1</v>
      </c>
      <c r="G183" t="s">
        <v>2660</v>
      </c>
      <c r="H183" t="s">
        <v>13878</v>
      </c>
    </row>
    <row r="184" spans="1:8" x14ac:dyDescent="0.55000000000000004">
      <c r="A184">
        <v>182</v>
      </c>
      <c r="B184">
        <v>3801</v>
      </c>
      <c r="C184" t="s">
        <v>642</v>
      </c>
      <c r="D184" t="s">
        <v>217</v>
      </c>
      <c r="E184">
        <v>4</v>
      </c>
      <c r="F184">
        <v>0</v>
      </c>
      <c r="G184" t="s">
        <v>2662</v>
      </c>
      <c r="H184" t="s">
        <v>13879</v>
      </c>
    </row>
    <row r="185" spans="1:8" x14ac:dyDescent="0.55000000000000004">
      <c r="A185">
        <v>183</v>
      </c>
      <c r="B185">
        <v>3805</v>
      </c>
      <c r="C185" t="s">
        <v>645</v>
      </c>
      <c r="D185" t="s">
        <v>646</v>
      </c>
      <c r="E185">
        <v>5</v>
      </c>
      <c r="F185">
        <v>0</v>
      </c>
      <c r="G185" t="s">
        <v>2664</v>
      </c>
      <c r="H185" t="s">
        <v>13880</v>
      </c>
    </row>
    <row r="186" spans="1:8" x14ac:dyDescent="0.55000000000000004">
      <c r="A186">
        <v>184</v>
      </c>
      <c r="B186">
        <v>3808</v>
      </c>
      <c r="C186" t="s">
        <v>649</v>
      </c>
      <c r="D186" t="s">
        <v>174</v>
      </c>
      <c r="E186">
        <v>5</v>
      </c>
      <c r="F186">
        <v>0</v>
      </c>
      <c r="G186" t="s">
        <v>2666</v>
      </c>
      <c r="H186" t="s">
        <v>13881</v>
      </c>
    </row>
    <row r="187" spans="1:8" x14ac:dyDescent="0.55000000000000004">
      <c r="A187">
        <v>185</v>
      </c>
      <c r="B187">
        <v>3879</v>
      </c>
      <c r="C187" t="s">
        <v>652</v>
      </c>
      <c r="D187" t="s">
        <v>238</v>
      </c>
      <c r="E187">
        <v>4</v>
      </c>
      <c r="F187">
        <v>0</v>
      </c>
      <c r="G187" t="s">
        <v>2668</v>
      </c>
      <c r="H187" t="s">
        <v>13882</v>
      </c>
    </row>
    <row r="188" spans="1:8" x14ac:dyDescent="0.55000000000000004">
      <c r="A188">
        <v>186</v>
      </c>
      <c r="B188">
        <v>3902</v>
      </c>
      <c r="C188" t="s">
        <v>655</v>
      </c>
      <c r="D188" t="s">
        <v>367</v>
      </c>
      <c r="E188">
        <v>4</v>
      </c>
      <c r="F188">
        <v>0</v>
      </c>
      <c r="G188" t="s">
        <v>2670</v>
      </c>
      <c r="H188" t="s">
        <v>13883</v>
      </c>
    </row>
    <row r="189" spans="1:8" x14ac:dyDescent="0.55000000000000004">
      <c r="A189">
        <v>187</v>
      </c>
      <c r="B189">
        <v>3903</v>
      </c>
      <c r="C189" t="s">
        <v>658</v>
      </c>
      <c r="D189" t="s">
        <v>92</v>
      </c>
      <c r="E189">
        <v>5</v>
      </c>
      <c r="F189">
        <v>0</v>
      </c>
      <c r="G189" t="s">
        <v>2672</v>
      </c>
      <c r="H189" t="s">
        <v>13884</v>
      </c>
    </row>
    <row r="190" spans="1:8" x14ac:dyDescent="0.55000000000000004">
      <c r="A190">
        <v>188</v>
      </c>
      <c r="B190">
        <v>3913</v>
      </c>
      <c r="C190" t="s">
        <v>661</v>
      </c>
      <c r="D190" t="s">
        <v>92</v>
      </c>
      <c r="E190">
        <v>5</v>
      </c>
      <c r="F190">
        <v>0</v>
      </c>
      <c r="G190" t="s">
        <v>2674</v>
      </c>
      <c r="H190" t="s">
        <v>13885</v>
      </c>
    </row>
    <row r="191" spans="1:8" x14ac:dyDescent="0.55000000000000004">
      <c r="A191">
        <v>189</v>
      </c>
      <c r="B191">
        <v>3965</v>
      </c>
      <c r="C191" t="s">
        <v>664</v>
      </c>
      <c r="D191" t="s">
        <v>665</v>
      </c>
      <c r="E191">
        <v>5</v>
      </c>
      <c r="F191">
        <v>1</v>
      </c>
      <c r="G191" t="s">
        <v>2676</v>
      </c>
      <c r="H191" t="s">
        <v>13886</v>
      </c>
    </row>
    <row r="192" spans="1:8" x14ac:dyDescent="0.55000000000000004">
      <c r="A192">
        <v>190</v>
      </c>
      <c r="B192">
        <v>3986</v>
      </c>
      <c r="C192" t="s">
        <v>668</v>
      </c>
      <c r="D192" t="s">
        <v>84</v>
      </c>
      <c r="E192">
        <v>5</v>
      </c>
      <c r="F192">
        <v>0</v>
      </c>
      <c r="G192" t="s">
        <v>2678</v>
      </c>
      <c r="H192" t="s">
        <v>13887</v>
      </c>
    </row>
    <row r="193" spans="1:8" x14ac:dyDescent="0.55000000000000004">
      <c r="A193">
        <v>191</v>
      </c>
      <c r="B193">
        <v>3988</v>
      </c>
      <c r="C193" t="s">
        <v>671</v>
      </c>
      <c r="D193" t="s">
        <v>672</v>
      </c>
      <c r="E193">
        <v>2</v>
      </c>
      <c r="F193">
        <v>0</v>
      </c>
      <c r="G193" t="s">
        <v>2680</v>
      </c>
      <c r="H193" t="s">
        <v>13888</v>
      </c>
    </row>
    <row r="194" spans="1:8" x14ac:dyDescent="0.55000000000000004">
      <c r="A194">
        <v>192</v>
      </c>
      <c r="B194">
        <v>4022</v>
      </c>
      <c r="C194" t="s">
        <v>675</v>
      </c>
      <c r="D194" t="s">
        <v>238</v>
      </c>
      <c r="E194">
        <v>4</v>
      </c>
      <c r="F194">
        <v>0</v>
      </c>
      <c r="G194" t="s">
        <v>2682</v>
      </c>
      <c r="H194" t="s">
        <v>13889</v>
      </c>
    </row>
    <row r="195" spans="1:8" x14ac:dyDescent="0.55000000000000004">
      <c r="A195">
        <v>193</v>
      </c>
      <c r="B195">
        <v>4028</v>
      </c>
      <c r="C195" t="s">
        <v>678</v>
      </c>
      <c r="D195" t="s">
        <v>679</v>
      </c>
      <c r="E195">
        <v>4</v>
      </c>
      <c r="F195">
        <v>0</v>
      </c>
      <c r="G195" t="s">
        <v>2684</v>
      </c>
      <c r="H195" t="s">
        <v>13890</v>
      </c>
    </row>
    <row r="196" spans="1:8" x14ac:dyDescent="0.55000000000000004">
      <c r="A196">
        <v>194</v>
      </c>
      <c r="B196">
        <v>4032</v>
      </c>
      <c r="C196" t="s">
        <v>170</v>
      </c>
      <c r="D196" t="s">
        <v>100</v>
      </c>
      <c r="E196">
        <v>3</v>
      </c>
      <c r="F196">
        <v>0</v>
      </c>
      <c r="G196" t="s">
        <v>2686</v>
      </c>
      <c r="H196" t="s">
        <v>13891</v>
      </c>
    </row>
    <row r="197" spans="1:8" x14ac:dyDescent="0.55000000000000004">
      <c r="A197">
        <v>195</v>
      </c>
      <c r="B197">
        <v>4054</v>
      </c>
      <c r="C197" t="s">
        <v>684</v>
      </c>
      <c r="D197" t="s">
        <v>84</v>
      </c>
      <c r="E197">
        <v>4</v>
      </c>
      <c r="F197">
        <v>1</v>
      </c>
      <c r="G197" t="s">
        <v>2688</v>
      </c>
      <c r="H197" t="s">
        <v>13892</v>
      </c>
    </row>
    <row r="198" spans="1:8" x14ac:dyDescent="0.55000000000000004">
      <c r="A198">
        <v>196</v>
      </c>
      <c r="B198">
        <v>4059</v>
      </c>
      <c r="C198" t="s">
        <v>687</v>
      </c>
      <c r="D198" t="s">
        <v>480</v>
      </c>
      <c r="E198">
        <v>5</v>
      </c>
      <c r="F198">
        <v>0</v>
      </c>
      <c r="G198" t="s">
        <v>2690</v>
      </c>
      <c r="H198" t="s">
        <v>13893</v>
      </c>
    </row>
    <row r="199" spans="1:8" x14ac:dyDescent="0.55000000000000004">
      <c r="A199">
        <v>197</v>
      </c>
      <c r="B199">
        <v>4068</v>
      </c>
      <c r="C199" t="s">
        <v>690</v>
      </c>
      <c r="D199" t="s">
        <v>691</v>
      </c>
      <c r="E199">
        <v>5</v>
      </c>
      <c r="F199">
        <v>0</v>
      </c>
      <c r="G199" t="s">
        <v>2692</v>
      </c>
      <c r="H199" t="s">
        <v>13894</v>
      </c>
    </row>
    <row r="200" spans="1:8" x14ac:dyDescent="0.55000000000000004">
      <c r="A200">
        <v>198</v>
      </c>
      <c r="B200">
        <v>4074</v>
      </c>
      <c r="C200" t="s">
        <v>694</v>
      </c>
      <c r="D200" t="s">
        <v>679</v>
      </c>
      <c r="E200">
        <v>5</v>
      </c>
      <c r="F200">
        <v>0</v>
      </c>
      <c r="G200" t="s">
        <v>2694</v>
      </c>
      <c r="H200" t="s">
        <v>13895</v>
      </c>
    </row>
    <row r="201" spans="1:8" x14ac:dyDescent="0.55000000000000004">
      <c r="A201">
        <v>199</v>
      </c>
      <c r="B201">
        <v>4079</v>
      </c>
      <c r="C201" t="s">
        <v>697</v>
      </c>
      <c r="D201" t="s">
        <v>12</v>
      </c>
      <c r="E201">
        <v>3</v>
      </c>
      <c r="F201">
        <v>0</v>
      </c>
      <c r="G201" t="s">
        <v>2696</v>
      </c>
      <c r="H201" t="s">
        <v>13896</v>
      </c>
    </row>
    <row r="202" spans="1:8" x14ac:dyDescent="0.55000000000000004">
      <c r="A202">
        <v>200</v>
      </c>
      <c r="B202">
        <v>4097</v>
      </c>
      <c r="C202" t="s">
        <v>700</v>
      </c>
      <c r="D202" t="s">
        <v>558</v>
      </c>
      <c r="E202">
        <v>3</v>
      </c>
      <c r="F202">
        <v>0</v>
      </c>
      <c r="G202" t="s">
        <v>2698</v>
      </c>
      <c r="H202" t="s">
        <v>13897</v>
      </c>
    </row>
    <row r="203" spans="1:8" x14ac:dyDescent="0.55000000000000004">
      <c r="A203">
        <v>201</v>
      </c>
      <c r="B203">
        <v>4098</v>
      </c>
      <c r="C203" t="s">
        <v>295</v>
      </c>
      <c r="D203" t="s">
        <v>167</v>
      </c>
      <c r="E203">
        <v>3</v>
      </c>
      <c r="F203">
        <v>0</v>
      </c>
      <c r="G203" t="s">
        <v>2459</v>
      </c>
      <c r="H203" t="s">
        <v>13898</v>
      </c>
    </row>
    <row r="204" spans="1:8" x14ac:dyDescent="0.55000000000000004">
      <c r="A204">
        <v>202</v>
      </c>
      <c r="B204">
        <v>4106</v>
      </c>
      <c r="C204" t="s">
        <v>704</v>
      </c>
      <c r="D204" t="s">
        <v>419</v>
      </c>
      <c r="E204">
        <v>5</v>
      </c>
      <c r="F204">
        <v>1</v>
      </c>
      <c r="G204" t="s">
        <v>2701</v>
      </c>
      <c r="H204" t="s">
        <v>13899</v>
      </c>
    </row>
    <row r="205" spans="1:8" x14ac:dyDescent="0.55000000000000004">
      <c r="A205">
        <v>203</v>
      </c>
      <c r="B205">
        <v>4112</v>
      </c>
      <c r="C205" t="s">
        <v>707</v>
      </c>
      <c r="D205" t="s">
        <v>708</v>
      </c>
      <c r="E205">
        <v>5</v>
      </c>
      <c r="F205">
        <v>0</v>
      </c>
      <c r="G205" t="s">
        <v>2703</v>
      </c>
      <c r="H205" t="s">
        <v>13900</v>
      </c>
    </row>
    <row r="206" spans="1:8" x14ac:dyDescent="0.55000000000000004">
      <c r="A206">
        <v>204</v>
      </c>
      <c r="B206">
        <v>4123</v>
      </c>
      <c r="C206" t="s">
        <v>711</v>
      </c>
      <c r="D206" t="s">
        <v>712</v>
      </c>
      <c r="E206">
        <v>4</v>
      </c>
      <c r="F206">
        <v>0</v>
      </c>
      <c r="G206" t="s">
        <v>2705</v>
      </c>
      <c r="H206" t="s">
        <v>13901</v>
      </c>
    </row>
    <row r="207" spans="1:8" x14ac:dyDescent="0.55000000000000004">
      <c r="A207">
        <v>205</v>
      </c>
      <c r="B207">
        <v>4131</v>
      </c>
      <c r="C207" t="s">
        <v>715</v>
      </c>
      <c r="D207" t="s">
        <v>716</v>
      </c>
      <c r="E207">
        <v>4</v>
      </c>
      <c r="F207">
        <v>1</v>
      </c>
      <c r="G207" t="s">
        <v>2707</v>
      </c>
      <c r="H207" t="s">
        <v>2708</v>
      </c>
    </row>
    <row r="208" spans="1:8" x14ac:dyDescent="0.55000000000000004">
      <c r="A208">
        <v>206</v>
      </c>
      <c r="B208">
        <v>4171</v>
      </c>
      <c r="C208" t="s">
        <v>719</v>
      </c>
      <c r="D208" t="s">
        <v>720</v>
      </c>
      <c r="E208">
        <v>5</v>
      </c>
      <c r="F208">
        <v>0</v>
      </c>
      <c r="G208" t="s">
        <v>2709</v>
      </c>
      <c r="H208" t="s">
        <v>13902</v>
      </c>
    </row>
    <row r="209" spans="1:8" x14ac:dyDescent="0.55000000000000004">
      <c r="A209">
        <v>207</v>
      </c>
      <c r="B209">
        <v>4239</v>
      </c>
      <c r="C209" t="s">
        <v>723</v>
      </c>
      <c r="D209" t="s">
        <v>92</v>
      </c>
      <c r="E209">
        <v>5</v>
      </c>
      <c r="F209">
        <v>0</v>
      </c>
      <c r="G209" t="s">
        <v>2711</v>
      </c>
      <c r="H209" t="s">
        <v>13903</v>
      </c>
    </row>
    <row r="210" spans="1:8" x14ac:dyDescent="0.55000000000000004">
      <c r="A210">
        <v>208</v>
      </c>
      <c r="B210">
        <v>4296</v>
      </c>
      <c r="C210" t="s">
        <v>726</v>
      </c>
      <c r="D210" t="s">
        <v>84</v>
      </c>
      <c r="E210">
        <v>5</v>
      </c>
      <c r="F210">
        <v>0</v>
      </c>
      <c r="G210" t="s">
        <v>2713</v>
      </c>
      <c r="H210" t="s">
        <v>13904</v>
      </c>
    </row>
    <row r="211" spans="1:8" x14ac:dyDescent="0.55000000000000004">
      <c r="A211">
        <v>209</v>
      </c>
      <c r="B211">
        <v>4301</v>
      </c>
      <c r="C211" t="s">
        <v>729</v>
      </c>
      <c r="D211" t="s">
        <v>163</v>
      </c>
      <c r="E211">
        <v>5</v>
      </c>
      <c r="F211">
        <v>0</v>
      </c>
      <c r="G211" t="s">
        <v>2715</v>
      </c>
      <c r="H211" t="s">
        <v>13905</v>
      </c>
    </row>
    <row r="212" spans="1:8" x14ac:dyDescent="0.55000000000000004">
      <c r="A212">
        <v>210</v>
      </c>
      <c r="B212">
        <v>4304</v>
      </c>
      <c r="C212" t="s">
        <v>732</v>
      </c>
      <c r="D212" t="s">
        <v>586</v>
      </c>
      <c r="E212">
        <v>3</v>
      </c>
      <c r="F212">
        <v>1</v>
      </c>
      <c r="G212" t="s">
        <v>2717</v>
      </c>
      <c r="H212" t="s">
        <v>13906</v>
      </c>
    </row>
    <row r="213" spans="1:8" x14ac:dyDescent="0.55000000000000004">
      <c r="A213">
        <v>211</v>
      </c>
      <c r="B213">
        <v>4329</v>
      </c>
      <c r="C213" t="s">
        <v>735</v>
      </c>
      <c r="D213" t="s">
        <v>163</v>
      </c>
      <c r="E213">
        <v>4</v>
      </c>
      <c r="F213">
        <v>0</v>
      </c>
      <c r="G213" t="s">
        <v>2719</v>
      </c>
      <c r="H213" t="s">
        <v>13907</v>
      </c>
    </row>
    <row r="214" spans="1:8" x14ac:dyDescent="0.55000000000000004">
      <c r="A214">
        <v>212</v>
      </c>
      <c r="B214">
        <v>4334</v>
      </c>
      <c r="C214" t="s">
        <v>738</v>
      </c>
      <c r="D214" t="s">
        <v>174</v>
      </c>
      <c r="E214">
        <v>4</v>
      </c>
      <c r="F214">
        <v>0</v>
      </c>
      <c r="G214" t="s">
        <v>2721</v>
      </c>
      <c r="H214" t="s">
        <v>13908</v>
      </c>
    </row>
    <row r="215" spans="1:8" x14ac:dyDescent="0.55000000000000004">
      <c r="A215">
        <v>213</v>
      </c>
      <c r="B215">
        <v>4355</v>
      </c>
      <c r="C215" t="s">
        <v>741</v>
      </c>
      <c r="D215" t="s">
        <v>96</v>
      </c>
      <c r="E215">
        <v>5</v>
      </c>
      <c r="F215">
        <v>0</v>
      </c>
      <c r="G215" t="s">
        <v>2723</v>
      </c>
      <c r="H215" t="s">
        <v>13909</v>
      </c>
    </row>
    <row r="216" spans="1:8" x14ac:dyDescent="0.55000000000000004">
      <c r="A216">
        <v>214</v>
      </c>
      <c r="B216">
        <v>4367</v>
      </c>
      <c r="C216" t="s">
        <v>744</v>
      </c>
      <c r="D216" t="s">
        <v>745</v>
      </c>
      <c r="E216">
        <v>4</v>
      </c>
      <c r="F216">
        <v>1</v>
      </c>
      <c r="G216" t="s">
        <v>2725</v>
      </c>
      <c r="H216" t="s">
        <v>13910</v>
      </c>
    </row>
    <row r="217" spans="1:8" x14ac:dyDescent="0.55000000000000004">
      <c r="A217">
        <v>215</v>
      </c>
      <c r="B217">
        <v>4379</v>
      </c>
      <c r="C217" t="s">
        <v>748</v>
      </c>
      <c r="D217" t="s">
        <v>114</v>
      </c>
      <c r="E217">
        <v>4</v>
      </c>
      <c r="F217">
        <v>1</v>
      </c>
      <c r="G217" t="s">
        <v>2727</v>
      </c>
      <c r="H217" t="s">
        <v>13911</v>
      </c>
    </row>
    <row r="218" spans="1:8" x14ac:dyDescent="0.55000000000000004">
      <c r="A218">
        <v>216</v>
      </c>
      <c r="B218">
        <v>4384</v>
      </c>
      <c r="C218" t="s">
        <v>751</v>
      </c>
      <c r="D218" t="s">
        <v>167</v>
      </c>
      <c r="E218">
        <v>4</v>
      </c>
      <c r="F218">
        <v>0</v>
      </c>
      <c r="G218" t="s">
        <v>2729</v>
      </c>
      <c r="H218" t="s">
        <v>13912</v>
      </c>
    </row>
    <row r="219" spans="1:8" x14ac:dyDescent="0.55000000000000004">
      <c r="A219">
        <v>217</v>
      </c>
      <c r="B219">
        <v>4385</v>
      </c>
      <c r="C219" t="s">
        <v>392</v>
      </c>
      <c r="D219" t="s">
        <v>167</v>
      </c>
      <c r="E219">
        <v>3</v>
      </c>
      <c r="F219">
        <v>0</v>
      </c>
      <c r="G219" t="s">
        <v>2514</v>
      </c>
      <c r="H219" t="s">
        <v>13913</v>
      </c>
    </row>
    <row r="220" spans="1:8" x14ac:dyDescent="0.55000000000000004">
      <c r="A220">
        <v>218</v>
      </c>
      <c r="B220">
        <v>4392</v>
      </c>
      <c r="C220" t="s">
        <v>755</v>
      </c>
      <c r="D220" t="s">
        <v>620</v>
      </c>
      <c r="E220">
        <v>3</v>
      </c>
      <c r="F220">
        <v>0</v>
      </c>
      <c r="G220" t="s">
        <v>2732</v>
      </c>
      <c r="H220" t="s">
        <v>13914</v>
      </c>
    </row>
    <row r="221" spans="1:8" x14ac:dyDescent="0.55000000000000004">
      <c r="A221">
        <v>219</v>
      </c>
      <c r="B221">
        <v>4398</v>
      </c>
      <c r="C221" t="s">
        <v>758</v>
      </c>
      <c r="D221" t="s">
        <v>759</v>
      </c>
      <c r="E221">
        <v>5</v>
      </c>
      <c r="F221">
        <v>1</v>
      </c>
      <c r="G221" t="s">
        <v>2734</v>
      </c>
      <c r="H221" t="s">
        <v>13915</v>
      </c>
    </row>
    <row r="222" spans="1:8" x14ac:dyDescent="0.55000000000000004">
      <c r="A222">
        <v>220</v>
      </c>
      <c r="B222">
        <v>4414</v>
      </c>
      <c r="C222" t="s">
        <v>762</v>
      </c>
      <c r="D222" t="s">
        <v>763</v>
      </c>
      <c r="E222">
        <v>5</v>
      </c>
      <c r="F222">
        <v>0</v>
      </c>
      <c r="G222" t="s">
        <v>2736</v>
      </c>
      <c r="H222" t="s">
        <v>13916</v>
      </c>
    </row>
    <row r="223" spans="1:8" x14ac:dyDescent="0.55000000000000004">
      <c r="A223">
        <v>221</v>
      </c>
      <c r="B223">
        <v>4421</v>
      </c>
      <c r="C223" t="s">
        <v>766</v>
      </c>
      <c r="D223" t="s">
        <v>672</v>
      </c>
      <c r="E223">
        <v>3</v>
      </c>
      <c r="F223">
        <v>0</v>
      </c>
      <c r="G223" t="s">
        <v>2738</v>
      </c>
      <c r="H223" t="s">
        <v>13917</v>
      </c>
    </row>
    <row r="224" spans="1:8" x14ac:dyDescent="0.55000000000000004">
      <c r="A224">
        <v>222</v>
      </c>
      <c r="B224">
        <v>4426</v>
      </c>
      <c r="C224" t="s">
        <v>241</v>
      </c>
      <c r="D224" t="s">
        <v>167</v>
      </c>
      <c r="E224">
        <v>5</v>
      </c>
      <c r="F224">
        <v>0</v>
      </c>
      <c r="G224" t="s">
        <v>2427</v>
      </c>
      <c r="H224" t="s">
        <v>13918</v>
      </c>
    </row>
    <row r="225" spans="1:8" x14ac:dyDescent="0.55000000000000004">
      <c r="A225">
        <v>223</v>
      </c>
      <c r="B225">
        <v>4443</v>
      </c>
      <c r="C225" t="s">
        <v>770</v>
      </c>
      <c r="D225" t="s">
        <v>114</v>
      </c>
      <c r="E225">
        <v>4</v>
      </c>
      <c r="F225">
        <v>1</v>
      </c>
      <c r="G225" t="s">
        <v>2741</v>
      </c>
      <c r="H225" t="s">
        <v>13919</v>
      </c>
    </row>
    <row r="226" spans="1:8" x14ac:dyDescent="0.55000000000000004">
      <c r="A226">
        <v>224</v>
      </c>
      <c r="B226">
        <v>4462</v>
      </c>
      <c r="C226" t="s">
        <v>773</v>
      </c>
      <c r="D226" t="s">
        <v>357</v>
      </c>
      <c r="E226">
        <v>4</v>
      </c>
      <c r="F226">
        <v>0</v>
      </c>
      <c r="G226" t="s">
        <v>2743</v>
      </c>
      <c r="H226" t="s">
        <v>13920</v>
      </c>
    </row>
    <row r="227" spans="1:8" x14ac:dyDescent="0.55000000000000004">
      <c r="A227">
        <v>225</v>
      </c>
      <c r="B227">
        <v>4480</v>
      </c>
      <c r="C227" t="s">
        <v>661</v>
      </c>
      <c r="D227" t="s">
        <v>69</v>
      </c>
      <c r="E227">
        <v>5</v>
      </c>
      <c r="F227">
        <v>0</v>
      </c>
      <c r="G227" t="s">
        <v>2745</v>
      </c>
      <c r="H227" t="s">
        <v>13921</v>
      </c>
    </row>
    <row r="228" spans="1:8" x14ac:dyDescent="0.55000000000000004">
      <c r="A228">
        <v>226</v>
      </c>
      <c r="B228">
        <v>4508</v>
      </c>
      <c r="C228" t="s">
        <v>778</v>
      </c>
      <c r="D228" t="s">
        <v>470</v>
      </c>
      <c r="E228">
        <v>5</v>
      </c>
      <c r="F228">
        <v>1</v>
      </c>
      <c r="G228" t="s">
        <v>2747</v>
      </c>
      <c r="H228" t="s">
        <v>13922</v>
      </c>
    </row>
    <row r="229" spans="1:8" x14ac:dyDescent="0.55000000000000004">
      <c r="A229">
        <v>227</v>
      </c>
      <c r="B229">
        <v>4595</v>
      </c>
      <c r="C229" t="s">
        <v>781</v>
      </c>
      <c r="D229" t="s">
        <v>782</v>
      </c>
      <c r="E229">
        <v>3</v>
      </c>
      <c r="F229">
        <v>0</v>
      </c>
      <c r="G229" t="s">
        <v>2749</v>
      </c>
      <c r="H229" t="s">
        <v>13923</v>
      </c>
    </row>
    <row r="230" spans="1:8" x14ac:dyDescent="0.55000000000000004">
      <c r="A230">
        <v>228</v>
      </c>
      <c r="B230">
        <v>4619</v>
      </c>
      <c r="C230" t="s">
        <v>785</v>
      </c>
      <c r="D230" t="s">
        <v>786</v>
      </c>
      <c r="E230">
        <v>5</v>
      </c>
      <c r="F230">
        <v>0</v>
      </c>
      <c r="G230" t="s">
        <v>2751</v>
      </c>
      <c r="H230" t="s">
        <v>13924</v>
      </c>
    </row>
    <row r="231" spans="1:8" x14ac:dyDescent="0.55000000000000004">
      <c r="A231">
        <v>229</v>
      </c>
      <c r="B231">
        <v>4630</v>
      </c>
      <c r="C231" t="s">
        <v>789</v>
      </c>
      <c r="D231" t="s">
        <v>389</v>
      </c>
      <c r="E231">
        <v>5</v>
      </c>
      <c r="F231">
        <v>0</v>
      </c>
      <c r="G231" t="s">
        <v>2753</v>
      </c>
      <c r="H231" t="s">
        <v>13925</v>
      </c>
    </row>
    <row r="232" spans="1:8" x14ac:dyDescent="0.55000000000000004">
      <c r="A232">
        <v>230</v>
      </c>
      <c r="B232">
        <v>4650</v>
      </c>
      <c r="C232" t="s">
        <v>792</v>
      </c>
      <c r="D232" t="s">
        <v>12</v>
      </c>
      <c r="E232">
        <v>5</v>
      </c>
      <c r="F232">
        <v>1</v>
      </c>
      <c r="G232" t="s">
        <v>2755</v>
      </c>
      <c r="H232" t="s">
        <v>13926</v>
      </c>
    </row>
    <row r="233" spans="1:8" x14ac:dyDescent="0.55000000000000004">
      <c r="A233">
        <v>231</v>
      </c>
      <c r="B233">
        <v>4655</v>
      </c>
      <c r="C233" t="s">
        <v>795</v>
      </c>
      <c r="D233" t="s">
        <v>343</v>
      </c>
      <c r="E233">
        <v>5</v>
      </c>
      <c r="F233">
        <v>0</v>
      </c>
      <c r="G233" t="s">
        <v>2757</v>
      </c>
      <c r="H233" t="s">
        <v>13927</v>
      </c>
    </row>
    <row r="234" spans="1:8" x14ac:dyDescent="0.55000000000000004">
      <c r="A234">
        <v>232</v>
      </c>
      <c r="B234">
        <v>4664</v>
      </c>
      <c r="C234" t="s">
        <v>798</v>
      </c>
      <c r="D234" t="s">
        <v>799</v>
      </c>
      <c r="E234">
        <v>4</v>
      </c>
      <c r="F234">
        <v>0</v>
      </c>
      <c r="G234" t="s">
        <v>2759</v>
      </c>
      <c r="H234" t="s">
        <v>13928</v>
      </c>
    </row>
    <row r="235" spans="1:8" x14ac:dyDescent="0.55000000000000004">
      <c r="A235">
        <v>233</v>
      </c>
      <c r="B235">
        <v>4665</v>
      </c>
      <c r="C235" t="s">
        <v>392</v>
      </c>
      <c r="D235" t="s">
        <v>167</v>
      </c>
      <c r="E235">
        <v>3</v>
      </c>
      <c r="F235">
        <v>0</v>
      </c>
      <c r="G235" t="s">
        <v>2514</v>
      </c>
      <c r="H235" t="s">
        <v>13929</v>
      </c>
    </row>
    <row r="236" spans="1:8" x14ac:dyDescent="0.55000000000000004">
      <c r="A236">
        <v>234</v>
      </c>
      <c r="B236">
        <v>4736</v>
      </c>
      <c r="C236" t="s">
        <v>803</v>
      </c>
      <c r="D236" t="s">
        <v>804</v>
      </c>
      <c r="E236">
        <v>5</v>
      </c>
      <c r="F236">
        <v>1</v>
      </c>
      <c r="G236" t="s">
        <v>2762</v>
      </c>
      <c r="H236" t="s">
        <v>13930</v>
      </c>
    </row>
    <row r="237" spans="1:8" x14ac:dyDescent="0.55000000000000004">
      <c r="A237">
        <v>235</v>
      </c>
      <c r="B237">
        <v>4738</v>
      </c>
      <c r="C237" t="s">
        <v>807</v>
      </c>
      <c r="D237" t="s">
        <v>484</v>
      </c>
      <c r="E237">
        <v>5</v>
      </c>
      <c r="F237">
        <v>0</v>
      </c>
      <c r="G237" t="s">
        <v>2764</v>
      </c>
      <c r="H237" t="s">
        <v>13931</v>
      </c>
    </row>
    <row r="238" spans="1:8" x14ac:dyDescent="0.55000000000000004">
      <c r="A238">
        <v>236</v>
      </c>
      <c r="B238">
        <v>4803</v>
      </c>
      <c r="C238" t="s">
        <v>810</v>
      </c>
      <c r="D238" t="s">
        <v>606</v>
      </c>
      <c r="E238">
        <v>3</v>
      </c>
      <c r="F238">
        <v>0</v>
      </c>
      <c r="G238" t="s">
        <v>2766</v>
      </c>
      <c r="H238" t="s">
        <v>13932</v>
      </c>
    </row>
    <row r="239" spans="1:8" x14ac:dyDescent="0.55000000000000004">
      <c r="A239">
        <v>237</v>
      </c>
      <c r="B239">
        <v>4813</v>
      </c>
      <c r="C239" t="s">
        <v>813</v>
      </c>
      <c r="D239" t="s">
        <v>814</v>
      </c>
      <c r="E239">
        <v>4</v>
      </c>
      <c r="F239">
        <v>0</v>
      </c>
      <c r="G239" t="s">
        <v>2768</v>
      </c>
      <c r="H239" t="s">
        <v>13933</v>
      </c>
    </row>
    <row r="240" spans="1:8" x14ac:dyDescent="0.55000000000000004">
      <c r="A240">
        <v>238</v>
      </c>
      <c r="B240">
        <v>4830</v>
      </c>
      <c r="C240" t="s">
        <v>817</v>
      </c>
      <c r="D240" t="s">
        <v>818</v>
      </c>
      <c r="E240">
        <v>4</v>
      </c>
      <c r="F240">
        <v>1</v>
      </c>
      <c r="G240" t="s">
        <v>2770</v>
      </c>
      <c r="H240" t="s">
        <v>13934</v>
      </c>
    </row>
    <row r="241" spans="1:8" x14ac:dyDescent="0.55000000000000004">
      <c r="A241">
        <v>239</v>
      </c>
      <c r="B241">
        <v>4862</v>
      </c>
      <c r="C241" t="s">
        <v>821</v>
      </c>
      <c r="D241" t="s">
        <v>822</v>
      </c>
      <c r="E241">
        <v>1</v>
      </c>
      <c r="F241">
        <v>0</v>
      </c>
      <c r="G241" t="s">
        <v>2772</v>
      </c>
      <c r="H241" t="s">
        <v>13935</v>
      </c>
    </row>
    <row r="242" spans="1:8" x14ac:dyDescent="0.55000000000000004">
      <c r="A242">
        <v>240</v>
      </c>
      <c r="B242">
        <v>4871</v>
      </c>
      <c r="C242" t="s">
        <v>295</v>
      </c>
      <c r="D242" t="s">
        <v>167</v>
      </c>
      <c r="E242">
        <v>3</v>
      </c>
      <c r="F242">
        <v>0</v>
      </c>
      <c r="G242" t="s">
        <v>2459</v>
      </c>
      <c r="H242" t="s">
        <v>13936</v>
      </c>
    </row>
    <row r="243" spans="1:8" x14ac:dyDescent="0.55000000000000004">
      <c r="A243">
        <v>241</v>
      </c>
      <c r="B243">
        <v>4883</v>
      </c>
      <c r="C243" t="s">
        <v>826</v>
      </c>
      <c r="D243" t="s">
        <v>827</v>
      </c>
      <c r="E243">
        <v>5</v>
      </c>
      <c r="F243">
        <v>0</v>
      </c>
      <c r="G243" t="s">
        <v>2775</v>
      </c>
      <c r="H243" t="s">
        <v>2776</v>
      </c>
    </row>
    <row r="244" spans="1:8" x14ac:dyDescent="0.55000000000000004">
      <c r="A244">
        <v>242</v>
      </c>
      <c r="B244">
        <v>4901</v>
      </c>
      <c r="C244" t="s">
        <v>830</v>
      </c>
      <c r="D244" t="s">
        <v>831</v>
      </c>
      <c r="E244">
        <v>4</v>
      </c>
      <c r="F244">
        <v>0</v>
      </c>
      <c r="G244" t="s">
        <v>2777</v>
      </c>
      <c r="H244" t="s">
        <v>13937</v>
      </c>
    </row>
    <row r="245" spans="1:8" x14ac:dyDescent="0.55000000000000004">
      <c r="A245">
        <v>243</v>
      </c>
      <c r="B245">
        <v>4925</v>
      </c>
      <c r="C245" t="s">
        <v>834</v>
      </c>
      <c r="D245" t="s">
        <v>100</v>
      </c>
      <c r="E245">
        <v>5</v>
      </c>
      <c r="F245">
        <v>0</v>
      </c>
      <c r="G245" t="s">
        <v>2779</v>
      </c>
      <c r="H245" t="s">
        <v>13938</v>
      </c>
    </row>
    <row r="246" spans="1:8" x14ac:dyDescent="0.55000000000000004">
      <c r="A246">
        <v>244</v>
      </c>
      <c r="B246">
        <v>4930</v>
      </c>
      <c r="C246" t="s">
        <v>262</v>
      </c>
      <c r="D246" t="s">
        <v>122</v>
      </c>
      <c r="E246">
        <v>3</v>
      </c>
      <c r="F246">
        <v>0</v>
      </c>
      <c r="G246" t="s">
        <v>2439</v>
      </c>
      <c r="H246" t="s">
        <v>13939</v>
      </c>
    </row>
    <row r="247" spans="1:8" x14ac:dyDescent="0.55000000000000004">
      <c r="A247">
        <v>245</v>
      </c>
      <c r="B247">
        <v>4941</v>
      </c>
      <c r="C247" t="s">
        <v>838</v>
      </c>
      <c r="D247" t="s">
        <v>92</v>
      </c>
      <c r="E247">
        <v>3</v>
      </c>
      <c r="F247">
        <v>0</v>
      </c>
      <c r="G247" t="s">
        <v>2782</v>
      </c>
      <c r="H247" t="s">
        <v>13940</v>
      </c>
    </row>
    <row r="248" spans="1:8" x14ac:dyDescent="0.55000000000000004">
      <c r="A248">
        <v>246</v>
      </c>
      <c r="B248">
        <v>5018</v>
      </c>
      <c r="C248" t="s">
        <v>841</v>
      </c>
      <c r="D248" t="s">
        <v>842</v>
      </c>
      <c r="E248">
        <v>5</v>
      </c>
      <c r="F248">
        <v>0</v>
      </c>
      <c r="G248" t="s">
        <v>2784</v>
      </c>
      <c r="H248" t="s">
        <v>13941</v>
      </c>
    </row>
    <row r="249" spans="1:8" x14ac:dyDescent="0.55000000000000004">
      <c r="A249">
        <v>247</v>
      </c>
      <c r="B249">
        <v>5053</v>
      </c>
      <c r="C249" t="s">
        <v>845</v>
      </c>
      <c r="D249" t="s">
        <v>114</v>
      </c>
      <c r="E249">
        <v>3</v>
      </c>
      <c r="F249">
        <v>1</v>
      </c>
      <c r="G249" t="s">
        <v>2786</v>
      </c>
      <c r="H249" t="s">
        <v>13942</v>
      </c>
    </row>
    <row r="250" spans="1:8" x14ac:dyDescent="0.55000000000000004">
      <c r="A250">
        <v>248</v>
      </c>
      <c r="B250">
        <v>5054</v>
      </c>
      <c r="C250" t="s">
        <v>848</v>
      </c>
      <c r="D250" t="s">
        <v>849</v>
      </c>
      <c r="E250">
        <v>5</v>
      </c>
      <c r="F250">
        <v>0</v>
      </c>
      <c r="G250" t="s">
        <v>2788</v>
      </c>
      <c r="H250" t="s">
        <v>13943</v>
      </c>
    </row>
    <row r="251" spans="1:8" x14ac:dyDescent="0.55000000000000004">
      <c r="A251">
        <v>249</v>
      </c>
      <c r="B251">
        <v>5063</v>
      </c>
      <c r="C251" t="s">
        <v>852</v>
      </c>
      <c r="D251" t="s">
        <v>100</v>
      </c>
      <c r="E251">
        <v>4</v>
      </c>
      <c r="F251">
        <v>0</v>
      </c>
      <c r="G251" t="s">
        <v>2790</v>
      </c>
      <c r="H251" t="s">
        <v>13944</v>
      </c>
    </row>
    <row r="252" spans="1:8" x14ac:dyDescent="0.55000000000000004">
      <c r="A252">
        <v>250</v>
      </c>
      <c r="B252">
        <v>5133</v>
      </c>
      <c r="C252" t="s">
        <v>855</v>
      </c>
      <c r="D252" t="s">
        <v>856</v>
      </c>
      <c r="E252">
        <v>2</v>
      </c>
      <c r="F252">
        <v>0</v>
      </c>
      <c r="G252" t="s">
        <v>2792</v>
      </c>
      <c r="H252" t="s">
        <v>13945</v>
      </c>
    </row>
    <row r="253" spans="1:8" x14ac:dyDescent="0.55000000000000004">
      <c r="A253">
        <v>251</v>
      </c>
      <c r="B253">
        <v>5139</v>
      </c>
      <c r="C253" t="s">
        <v>859</v>
      </c>
      <c r="D253" t="s">
        <v>259</v>
      </c>
      <c r="E253">
        <v>3</v>
      </c>
      <c r="F253">
        <v>0</v>
      </c>
      <c r="G253" t="s">
        <v>2794</v>
      </c>
      <c r="H253" t="s">
        <v>13946</v>
      </c>
    </row>
    <row r="254" spans="1:8" x14ac:dyDescent="0.55000000000000004">
      <c r="A254">
        <v>252</v>
      </c>
      <c r="B254">
        <v>5172</v>
      </c>
      <c r="C254" t="s">
        <v>862</v>
      </c>
      <c r="D254" t="s">
        <v>863</v>
      </c>
      <c r="E254">
        <v>5</v>
      </c>
      <c r="F254">
        <v>0</v>
      </c>
      <c r="G254" t="s">
        <v>2796</v>
      </c>
      <c r="H254" t="s">
        <v>13947</v>
      </c>
    </row>
    <row r="255" spans="1:8" x14ac:dyDescent="0.55000000000000004">
      <c r="A255">
        <v>253</v>
      </c>
      <c r="B255">
        <v>5245</v>
      </c>
      <c r="C255" t="s">
        <v>866</v>
      </c>
      <c r="D255" t="s">
        <v>100</v>
      </c>
      <c r="E255">
        <v>3</v>
      </c>
      <c r="F255">
        <v>0</v>
      </c>
      <c r="G255" t="s">
        <v>2798</v>
      </c>
      <c r="H255" t="s">
        <v>13948</v>
      </c>
    </row>
    <row r="256" spans="1:8" x14ac:dyDescent="0.55000000000000004">
      <c r="A256">
        <v>254</v>
      </c>
      <c r="B256">
        <v>5291</v>
      </c>
      <c r="C256" t="s">
        <v>869</v>
      </c>
      <c r="D256" t="s">
        <v>818</v>
      </c>
      <c r="E256">
        <v>3</v>
      </c>
      <c r="F256">
        <v>0</v>
      </c>
      <c r="G256" t="s">
        <v>2800</v>
      </c>
      <c r="H256" t="s">
        <v>13949</v>
      </c>
    </row>
    <row r="257" spans="1:8" x14ac:dyDescent="0.55000000000000004">
      <c r="A257">
        <v>255</v>
      </c>
      <c r="B257">
        <v>5342</v>
      </c>
      <c r="C257" t="s">
        <v>872</v>
      </c>
      <c r="D257" t="s">
        <v>411</v>
      </c>
      <c r="E257">
        <v>5</v>
      </c>
      <c r="F257">
        <v>0</v>
      </c>
      <c r="G257" t="s">
        <v>2802</v>
      </c>
      <c r="H257" t="s">
        <v>13950</v>
      </c>
    </row>
    <row r="258" spans="1:8" x14ac:dyDescent="0.55000000000000004">
      <c r="A258">
        <v>256</v>
      </c>
      <c r="B258">
        <v>5363</v>
      </c>
      <c r="C258" t="s">
        <v>875</v>
      </c>
      <c r="D258" t="s">
        <v>259</v>
      </c>
      <c r="E258">
        <v>3</v>
      </c>
      <c r="F258">
        <v>0</v>
      </c>
      <c r="G258" t="s">
        <v>2804</v>
      </c>
      <c r="H258" t="s">
        <v>2805</v>
      </c>
    </row>
    <row r="259" spans="1:8" x14ac:dyDescent="0.55000000000000004">
      <c r="A259">
        <v>257</v>
      </c>
      <c r="B259">
        <v>5375</v>
      </c>
      <c r="C259" t="s">
        <v>878</v>
      </c>
      <c r="D259" t="s">
        <v>12</v>
      </c>
      <c r="E259">
        <v>3</v>
      </c>
      <c r="F259">
        <v>0</v>
      </c>
      <c r="G259" t="s">
        <v>2806</v>
      </c>
      <c r="H259" t="s">
        <v>13951</v>
      </c>
    </row>
    <row r="260" spans="1:8" x14ac:dyDescent="0.55000000000000004">
      <c r="A260">
        <v>258</v>
      </c>
      <c r="B260">
        <v>5381</v>
      </c>
      <c r="C260" t="s">
        <v>493</v>
      </c>
      <c r="D260" t="s">
        <v>174</v>
      </c>
      <c r="E260">
        <v>5</v>
      </c>
      <c r="F260">
        <v>0</v>
      </c>
      <c r="G260" t="s">
        <v>2572</v>
      </c>
      <c r="H260" t="s">
        <v>13952</v>
      </c>
    </row>
    <row r="261" spans="1:8" x14ac:dyDescent="0.55000000000000004">
      <c r="A261">
        <v>259</v>
      </c>
      <c r="B261">
        <v>5382</v>
      </c>
      <c r="C261" t="s">
        <v>882</v>
      </c>
      <c r="D261" t="s">
        <v>134</v>
      </c>
      <c r="E261">
        <v>5</v>
      </c>
      <c r="F261">
        <v>0</v>
      </c>
      <c r="G261" t="s">
        <v>2809</v>
      </c>
      <c r="H261" t="s">
        <v>13953</v>
      </c>
    </row>
    <row r="262" spans="1:8" x14ac:dyDescent="0.55000000000000004">
      <c r="A262">
        <v>260</v>
      </c>
      <c r="B262">
        <v>5419</v>
      </c>
      <c r="C262" t="s">
        <v>885</v>
      </c>
      <c r="D262" t="s">
        <v>167</v>
      </c>
      <c r="E262">
        <v>4</v>
      </c>
      <c r="F262">
        <v>0</v>
      </c>
      <c r="G262" t="s">
        <v>2811</v>
      </c>
      <c r="H262" t="s">
        <v>13954</v>
      </c>
    </row>
    <row r="263" spans="1:8" x14ac:dyDescent="0.55000000000000004">
      <c r="A263">
        <v>261</v>
      </c>
      <c r="B263">
        <v>5422</v>
      </c>
      <c r="C263" t="s">
        <v>888</v>
      </c>
      <c r="D263" t="s">
        <v>27</v>
      </c>
      <c r="E263">
        <v>4</v>
      </c>
      <c r="F263">
        <v>0</v>
      </c>
      <c r="G263" t="s">
        <v>2813</v>
      </c>
      <c r="H263" t="s">
        <v>13955</v>
      </c>
    </row>
    <row r="264" spans="1:8" x14ac:dyDescent="0.55000000000000004">
      <c r="A264">
        <v>262</v>
      </c>
      <c r="B264">
        <v>5436</v>
      </c>
      <c r="C264" t="s">
        <v>891</v>
      </c>
      <c r="D264" t="s">
        <v>12</v>
      </c>
      <c r="E264">
        <v>5</v>
      </c>
      <c r="F264">
        <v>1</v>
      </c>
      <c r="G264" t="s">
        <v>2815</v>
      </c>
      <c r="H264" t="s">
        <v>13956</v>
      </c>
    </row>
    <row r="265" spans="1:8" x14ac:dyDescent="0.55000000000000004">
      <c r="A265">
        <v>263</v>
      </c>
      <c r="B265">
        <v>5446</v>
      </c>
      <c r="C265" t="s">
        <v>894</v>
      </c>
      <c r="D265" t="s">
        <v>895</v>
      </c>
      <c r="E265">
        <v>3</v>
      </c>
      <c r="F265">
        <v>0</v>
      </c>
      <c r="G265" t="s">
        <v>2817</v>
      </c>
      <c r="H265" t="s">
        <v>13957</v>
      </c>
    </row>
    <row r="266" spans="1:8" x14ac:dyDescent="0.55000000000000004">
      <c r="A266">
        <v>264</v>
      </c>
      <c r="B266">
        <v>5475</v>
      </c>
      <c r="C266" t="s">
        <v>99</v>
      </c>
      <c r="D266" t="s">
        <v>898</v>
      </c>
      <c r="E266">
        <v>5</v>
      </c>
      <c r="F266">
        <v>0</v>
      </c>
      <c r="G266" t="s">
        <v>2819</v>
      </c>
      <c r="H266" t="s">
        <v>13958</v>
      </c>
    </row>
    <row r="267" spans="1:8" x14ac:dyDescent="0.55000000000000004">
      <c r="A267">
        <v>265</v>
      </c>
      <c r="B267">
        <v>5488</v>
      </c>
      <c r="C267" t="s">
        <v>901</v>
      </c>
      <c r="D267" t="s">
        <v>130</v>
      </c>
      <c r="E267">
        <v>3</v>
      </c>
      <c r="F267">
        <v>0</v>
      </c>
      <c r="G267" t="s">
        <v>2821</v>
      </c>
      <c r="H267" t="s">
        <v>13959</v>
      </c>
    </row>
    <row r="268" spans="1:8" x14ac:dyDescent="0.55000000000000004">
      <c r="A268">
        <v>266</v>
      </c>
      <c r="B268">
        <v>5508</v>
      </c>
      <c r="C268" t="s">
        <v>904</v>
      </c>
      <c r="D268" t="s">
        <v>100</v>
      </c>
      <c r="E268">
        <v>4</v>
      </c>
      <c r="F268">
        <v>0</v>
      </c>
      <c r="G268" t="s">
        <v>2823</v>
      </c>
      <c r="H268" t="s">
        <v>13960</v>
      </c>
    </row>
    <row r="269" spans="1:8" x14ac:dyDescent="0.55000000000000004">
      <c r="A269">
        <v>267</v>
      </c>
      <c r="B269">
        <v>5541</v>
      </c>
      <c r="C269" t="s">
        <v>907</v>
      </c>
      <c r="D269" t="s">
        <v>114</v>
      </c>
      <c r="E269">
        <v>5</v>
      </c>
      <c r="F269">
        <v>0</v>
      </c>
      <c r="G269" t="s">
        <v>2825</v>
      </c>
      <c r="H269" t="s">
        <v>13961</v>
      </c>
    </row>
    <row r="270" spans="1:8" x14ac:dyDescent="0.55000000000000004">
      <c r="A270">
        <v>268</v>
      </c>
      <c r="B270">
        <v>5578</v>
      </c>
      <c r="C270" t="s">
        <v>910</v>
      </c>
      <c r="D270" t="s">
        <v>92</v>
      </c>
      <c r="E270">
        <v>3</v>
      </c>
      <c r="F270">
        <v>0</v>
      </c>
      <c r="G270" t="s">
        <v>2827</v>
      </c>
      <c r="H270" t="s">
        <v>13962</v>
      </c>
    </row>
    <row r="271" spans="1:8" x14ac:dyDescent="0.55000000000000004">
      <c r="A271">
        <v>269</v>
      </c>
      <c r="B271">
        <v>5597</v>
      </c>
      <c r="C271" t="s">
        <v>913</v>
      </c>
      <c r="D271" t="s">
        <v>92</v>
      </c>
      <c r="E271">
        <v>5</v>
      </c>
      <c r="F271">
        <v>0</v>
      </c>
      <c r="G271" t="s">
        <v>2829</v>
      </c>
      <c r="H271" t="s">
        <v>13963</v>
      </c>
    </row>
    <row r="272" spans="1:8" x14ac:dyDescent="0.55000000000000004">
      <c r="A272">
        <v>270</v>
      </c>
      <c r="B272">
        <v>5599</v>
      </c>
      <c r="C272" t="s">
        <v>916</v>
      </c>
      <c r="D272" t="s">
        <v>917</v>
      </c>
      <c r="E272">
        <v>2</v>
      </c>
      <c r="F272">
        <v>1</v>
      </c>
      <c r="G272" t="s">
        <v>2831</v>
      </c>
      <c r="H272" t="s">
        <v>13964</v>
      </c>
    </row>
    <row r="273" spans="1:8" x14ac:dyDescent="0.55000000000000004">
      <c r="A273">
        <v>271</v>
      </c>
      <c r="B273">
        <v>5605</v>
      </c>
      <c r="C273" t="s">
        <v>920</v>
      </c>
      <c r="D273" t="s">
        <v>921</v>
      </c>
      <c r="E273">
        <v>5</v>
      </c>
      <c r="F273">
        <v>0</v>
      </c>
      <c r="G273" t="s">
        <v>2833</v>
      </c>
      <c r="H273" t="s">
        <v>13965</v>
      </c>
    </row>
    <row r="274" spans="1:8" x14ac:dyDescent="0.55000000000000004">
      <c r="A274">
        <v>272</v>
      </c>
      <c r="B274">
        <v>5612</v>
      </c>
      <c r="C274" t="s">
        <v>924</v>
      </c>
      <c r="D274" t="s">
        <v>217</v>
      </c>
      <c r="E274">
        <v>5</v>
      </c>
      <c r="F274">
        <v>0</v>
      </c>
      <c r="G274" t="s">
        <v>2835</v>
      </c>
      <c r="H274" t="s">
        <v>13966</v>
      </c>
    </row>
    <row r="275" spans="1:8" x14ac:dyDescent="0.55000000000000004">
      <c r="A275">
        <v>273</v>
      </c>
      <c r="B275">
        <v>5616</v>
      </c>
      <c r="C275" t="s">
        <v>927</v>
      </c>
      <c r="D275" t="s">
        <v>174</v>
      </c>
      <c r="E275">
        <v>4</v>
      </c>
      <c r="F275">
        <v>0</v>
      </c>
      <c r="G275" t="s">
        <v>2837</v>
      </c>
      <c r="H275" t="s">
        <v>13967</v>
      </c>
    </row>
    <row r="276" spans="1:8" x14ac:dyDescent="0.55000000000000004">
      <c r="A276">
        <v>274</v>
      </c>
      <c r="B276">
        <v>5635</v>
      </c>
      <c r="C276" t="s">
        <v>930</v>
      </c>
      <c r="D276" t="s">
        <v>931</v>
      </c>
      <c r="E276">
        <v>4</v>
      </c>
      <c r="F276">
        <v>0</v>
      </c>
      <c r="G276" t="s">
        <v>2839</v>
      </c>
      <c r="H276" t="s">
        <v>13968</v>
      </c>
    </row>
    <row r="277" spans="1:8" x14ac:dyDescent="0.55000000000000004">
      <c r="A277">
        <v>275</v>
      </c>
      <c r="B277">
        <v>5638</v>
      </c>
      <c r="C277" t="s">
        <v>934</v>
      </c>
      <c r="D277" t="s">
        <v>92</v>
      </c>
      <c r="E277">
        <v>4</v>
      </c>
      <c r="F277">
        <v>0</v>
      </c>
      <c r="G277" t="s">
        <v>2841</v>
      </c>
      <c r="H277" t="s">
        <v>13969</v>
      </c>
    </row>
    <row r="278" spans="1:8" x14ac:dyDescent="0.55000000000000004">
      <c r="A278">
        <v>276</v>
      </c>
      <c r="B278">
        <v>5641</v>
      </c>
      <c r="C278" t="s">
        <v>937</v>
      </c>
      <c r="D278" t="s">
        <v>92</v>
      </c>
      <c r="E278">
        <v>5</v>
      </c>
      <c r="F278">
        <v>0</v>
      </c>
      <c r="G278" t="s">
        <v>2843</v>
      </c>
      <c r="H278" t="s">
        <v>13970</v>
      </c>
    </row>
    <row r="279" spans="1:8" x14ac:dyDescent="0.55000000000000004">
      <c r="A279">
        <v>277</v>
      </c>
      <c r="B279">
        <v>5645</v>
      </c>
      <c r="C279" t="s">
        <v>940</v>
      </c>
      <c r="D279" t="s">
        <v>941</v>
      </c>
      <c r="E279">
        <v>5</v>
      </c>
      <c r="F279">
        <v>1</v>
      </c>
      <c r="G279" t="s">
        <v>2845</v>
      </c>
      <c r="H279" t="s">
        <v>13971</v>
      </c>
    </row>
    <row r="280" spans="1:8" x14ac:dyDescent="0.55000000000000004">
      <c r="A280">
        <v>278</v>
      </c>
      <c r="B280">
        <v>5687</v>
      </c>
      <c r="C280" t="s">
        <v>944</v>
      </c>
      <c r="D280" t="s">
        <v>945</v>
      </c>
      <c r="E280">
        <v>4</v>
      </c>
      <c r="F280">
        <v>0</v>
      </c>
      <c r="G280" t="s">
        <v>2847</v>
      </c>
      <c r="H280" t="s">
        <v>13972</v>
      </c>
    </row>
    <row r="281" spans="1:8" x14ac:dyDescent="0.55000000000000004">
      <c r="A281">
        <v>279</v>
      </c>
      <c r="B281">
        <v>5709</v>
      </c>
      <c r="C281" t="s">
        <v>469</v>
      </c>
      <c r="D281" t="s">
        <v>470</v>
      </c>
      <c r="E281">
        <v>4</v>
      </c>
      <c r="F281">
        <v>1</v>
      </c>
      <c r="G281" t="s">
        <v>2558</v>
      </c>
      <c r="H281" t="s">
        <v>13973</v>
      </c>
    </row>
    <row r="282" spans="1:8" x14ac:dyDescent="0.55000000000000004">
      <c r="A282">
        <v>280</v>
      </c>
      <c r="B282">
        <v>5734</v>
      </c>
      <c r="C282" t="s">
        <v>949</v>
      </c>
      <c r="D282" t="s">
        <v>558</v>
      </c>
      <c r="E282">
        <v>3</v>
      </c>
      <c r="F282">
        <v>0</v>
      </c>
      <c r="G282" t="s">
        <v>2850</v>
      </c>
      <c r="H282" t="s">
        <v>13974</v>
      </c>
    </row>
    <row r="283" spans="1:8" x14ac:dyDescent="0.55000000000000004">
      <c r="A283">
        <v>281</v>
      </c>
      <c r="B283">
        <v>5766</v>
      </c>
      <c r="C283" t="s">
        <v>952</v>
      </c>
      <c r="D283" t="s">
        <v>100</v>
      </c>
      <c r="E283">
        <v>4</v>
      </c>
      <c r="F283">
        <v>0</v>
      </c>
      <c r="G283" t="s">
        <v>2852</v>
      </c>
      <c r="H283" t="s">
        <v>13975</v>
      </c>
    </row>
    <row r="284" spans="1:8" x14ac:dyDescent="0.55000000000000004">
      <c r="A284">
        <v>282</v>
      </c>
      <c r="B284">
        <v>5770</v>
      </c>
      <c r="C284" t="s">
        <v>955</v>
      </c>
      <c r="D284" t="s">
        <v>114</v>
      </c>
      <c r="E284">
        <v>3</v>
      </c>
      <c r="F284">
        <v>0</v>
      </c>
      <c r="G284" t="s">
        <v>2854</v>
      </c>
      <c r="H284" t="s">
        <v>13976</v>
      </c>
    </row>
    <row r="285" spans="1:8" x14ac:dyDescent="0.55000000000000004">
      <c r="A285">
        <v>283</v>
      </c>
      <c r="B285">
        <v>5782</v>
      </c>
      <c r="C285" t="s">
        <v>958</v>
      </c>
      <c r="D285" t="s">
        <v>167</v>
      </c>
      <c r="E285">
        <v>4</v>
      </c>
      <c r="F285">
        <v>0</v>
      </c>
      <c r="G285" t="s">
        <v>2856</v>
      </c>
      <c r="H285" t="s">
        <v>13977</v>
      </c>
    </row>
    <row r="286" spans="1:8" x14ac:dyDescent="0.55000000000000004">
      <c r="A286">
        <v>284</v>
      </c>
      <c r="B286">
        <v>5787</v>
      </c>
      <c r="C286" t="s">
        <v>885</v>
      </c>
      <c r="D286" t="s">
        <v>167</v>
      </c>
      <c r="E286">
        <v>4</v>
      </c>
      <c r="F286">
        <v>0</v>
      </c>
      <c r="G286" t="s">
        <v>2811</v>
      </c>
      <c r="H286" t="s">
        <v>13978</v>
      </c>
    </row>
    <row r="287" spans="1:8" x14ac:dyDescent="0.55000000000000004">
      <c r="A287">
        <v>285</v>
      </c>
      <c r="B287">
        <v>5789</v>
      </c>
      <c r="C287" t="s">
        <v>295</v>
      </c>
      <c r="D287" t="s">
        <v>167</v>
      </c>
      <c r="E287">
        <v>3</v>
      </c>
      <c r="F287">
        <v>0</v>
      </c>
      <c r="G287" t="s">
        <v>2459</v>
      </c>
      <c r="H287" t="s">
        <v>13979</v>
      </c>
    </row>
    <row r="288" spans="1:8" x14ac:dyDescent="0.55000000000000004">
      <c r="A288">
        <v>286</v>
      </c>
      <c r="B288">
        <v>5805</v>
      </c>
      <c r="C288" t="s">
        <v>715</v>
      </c>
      <c r="D288" t="s">
        <v>96</v>
      </c>
      <c r="E288">
        <v>4</v>
      </c>
      <c r="F288">
        <v>1</v>
      </c>
      <c r="G288" t="s">
        <v>2860</v>
      </c>
      <c r="H288" t="s">
        <v>13980</v>
      </c>
    </row>
    <row r="289" spans="1:8" x14ac:dyDescent="0.55000000000000004">
      <c r="A289">
        <v>287</v>
      </c>
      <c r="B289">
        <v>5831</v>
      </c>
      <c r="C289" t="s">
        <v>295</v>
      </c>
      <c r="D289" t="s">
        <v>167</v>
      </c>
      <c r="E289">
        <v>3</v>
      </c>
      <c r="F289">
        <v>0</v>
      </c>
      <c r="G289" t="s">
        <v>2459</v>
      </c>
      <c r="H289" t="s">
        <v>13981</v>
      </c>
    </row>
    <row r="290" spans="1:8" x14ac:dyDescent="0.55000000000000004">
      <c r="A290">
        <v>288</v>
      </c>
      <c r="B290">
        <v>5847</v>
      </c>
      <c r="C290" t="s">
        <v>966</v>
      </c>
      <c r="D290" t="s">
        <v>100</v>
      </c>
      <c r="E290">
        <v>4</v>
      </c>
      <c r="F290">
        <v>1</v>
      </c>
      <c r="G290" t="s">
        <v>2863</v>
      </c>
      <c r="H290" t="s">
        <v>13982</v>
      </c>
    </row>
    <row r="291" spans="1:8" x14ac:dyDescent="0.55000000000000004">
      <c r="A291">
        <v>289</v>
      </c>
      <c r="B291">
        <v>5904</v>
      </c>
      <c r="C291" t="s">
        <v>969</v>
      </c>
      <c r="D291" t="s">
        <v>217</v>
      </c>
      <c r="E291">
        <v>5</v>
      </c>
      <c r="F291">
        <v>0</v>
      </c>
      <c r="G291" t="s">
        <v>2865</v>
      </c>
      <c r="H291" t="s">
        <v>13983</v>
      </c>
    </row>
    <row r="292" spans="1:8" x14ac:dyDescent="0.55000000000000004">
      <c r="A292">
        <v>290</v>
      </c>
      <c r="B292">
        <v>5942</v>
      </c>
      <c r="C292" t="s">
        <v>972</v>
      </c>
      <c r="D292" t="s">
        <v>122</v>
      </c>
      <c r="E292">
        <v>4</v>
      </c>
      <c r="F292">
        <v>0</v>
      </c>
      <c r="G292" t="s">
        <v>2867</v>
      </c>
      <c r="H292" t="s">
        <v>2868</v>
      </c>
    </row>
    <row r="293" spans="1:8" x14ac:dyDescent="0.55000000000000004">
      <c r="A293">
        <v>291</v>
      </c>
      <c r="B293">
        <v>5943</v>
      </c>
      <c r="C293" t="s">
        <v>975</v>
      </c>
      <c r="D293" t="s">
        <v>217</v>
      </c>
      <c r="E293">
        <v>3</v>
      </c>
      <c r="F293">
        <v>0</v>
      </c>
      <c r="G293" t="s">
        <v>2869</v>
      </c>
      <c r="H293" t="s">
        <v>13984</v>
      </c>
    </row>
    <row r="294" spans="1:8" x14ac:dyDescent="0.55000000000000004">
      <c r="A294">
        <v>292</v>
      </c>
      <c r="B294">
        <v>5954</v>
      </c>
      <c r="C294" t="s">
        <v>295</v>
      </c>
      <c r="D294" t="s">
        <v>167</v>
      </c>
      <c r="E294">
        <v>3</v>
      </c>
      <c r="F294">
        <v>0</v>
      </c>
      <c r="G294" t="s">
        <v>2459</v>
      </c>
      <c r="H294" t="s">
        <v>13985</v>
      </c>
    </row>
    <row r="295" spans="1:8" x14ac:dyDescent="0.55000000000000004">
      <c r="A295">
        <v>293</v>
      </c>
      <c r="B295">
        <v>6003</v>
      </c>
      <c r="C295" t="s">
        <v>979</v>
      </c>
      <c r="D295" t="s">
        <v>27</v>
      </c>
      <c r="E295">
        <v>2</v>
      </c>
      <c r="F295">
        <v>0</v>
      </c>
      <c r="G295" t="s">
        <v>2872</v>
      </c>
      <c r="H295" t="s">
        <v>13986</v>
      </c>
    </row>
    <row r="296" spans="1:8" x14ac:dyDescent="0.55000000000000004">
      <c r="A296">
        <v>294</v>
      </c>
      <c r="B296">
        <v>6031</v>
      </c>
      <c r="C296" t="s">
        <v>982</v>
      </c>
      <c r="D296" t="s">
        <v>983</v>
      </c>
      <c r="E296">
        <v>5</v>
      </c>
      <c r="F296">
        <v>0</v>
      </c>
      <c r="G296" t="s">
        <v>2874</v>
      </c>
      <c r="H296" t="s">
        <v>13987</v>
      </c>
    </row>
    <row r="297" spans="1:8" x14ac:dyDescent="0.55000000000000004">
      <c r="A297">
        <v>295</v>
      </c>
      <c r="B297">
        <v>6035</v>
      </c>
      <c r="C297" t="s">
        <v>986</v>
      </c>
      <c r="D297" t="s">
        <v>987</v>
      </c>
      <c r="E297">
        <v>5</v>
      </c>
      <c r="F297">
        <v>1</v>
      </c>
      <c r="G297" t="s">
        <v>2876</v>
      </c>
      <c r="H297" t="s">
        <v>13988</v>
      </c>
    </row>
    <row r="298" spans="1:8" x14ac:dyDescent="0.55000000000000004">
      <c r="A298">
        <v>296</v>
      </c>
      <c r="B298">
        <v>6068</v>
      </c>
      <c r="C298" t="s">
        <v>990</v>
      </c>
      <c r="D298" t="s">
        <v>130</v>
      </c>
      <c r="E298">
        <v>4</v>
      </c>
      <c r="F298">
        <v>0</v>
      </c>
      <c r="G298" t="s">
        <v>2878</v>
      </c>
      <c r="H298" t="s">
        <v>13989</v>
      </c>
    </row>
    <row r="299" spans="1:8" x14ac:dyDescent="0.55000000000000004">
      <c r="A299">
        <v>297</v>
      </c>
      <c r="B299">
        <v>6076</v>
      </c>
      <c r="C299" t="s">
        <v>993</v>
      </c>
      <c r="D299" t="s">
        <v>259</v>
      </c>
      <c r="E299">
        <v>2</v>
      </c>
      <c r="F299">
        <v>0</v>
      </c>
      <c r="G299" t="s">
        <v>2880</v>
      </c>
      <c r="H299" t="s">
        <v>13990</v>
      </c>
    </row>
    <row r="300" spans="1:8" x14ac:dyDescent="0.55000000000000004">
      <c r="A300">
        <v>298</v>
      </c>
      <c r="B300">
        <v>6112</v>
      </c>
      <c r="C300" t="s">
        <v>996</v>
      </c>
      <c r="D300" t="s">
        <v>997</v>
      </c>
      <c r="E300">
        <v>5</v>
      </c>
      <c r="F300">
        <v>0</v>
      </c>
      <c r="G300" t="s">
        <v>2882</v>
      </c>
      <c r="H300" t="s">
        <v>13991</v>
      </c>
    </row>
    <row r="301" spans="1:8" x14ac:dyDescent="0.55000000000000004">
      <c r="A301">
        <v>299</v>
      </c>
      <c r="B301">
        <v>6118</v>
      </c>
      <c r="C301" t="s">
        <v>1000</v>
      </c>
      <c r="D301" t="s">
        <v>1001</v>
      </c>
      <c r="E301">
        <v>4</v>
      </c>
      <c r="F301">
        <v>0</v>
      </c>
      <c r="G301" t="s">
        <v>2884</v>
      </c>
      <c r="H301" t="s">
        <v>13992</v>
      </c>
    </row>
    <row r="302" spans="1:8" x14ac:dyDescent="0.55000000000000004">
      <c r="A302">
        <v>300</v>
      </c>
      <c r="B302">
        <v>6122</v>
      </c>
      <c r="C302" t="s">
        <v>1004</v>
      </c>
      <c r="D302" t="s">
        <v>672</v>
      </c>
      <c r="E302">
        <v>3</v>
      </c>
      <c r="F302">
        <v>0</v>
      </c>
      <c r="G302" t="s">
        <v>2886</v>
      </c>
      <c r="H302" t="s">
        <v>13993</v>
      </c>
    </row>
    <row r="303" spans="1:8" x14ac:dyDescent="0.55000000000000004">
      <c r="A303">
        <v>301</v>
      </c>
      <c r="B303">
        <v>6131</v>
      </c>
      <c r="C303" t="s">
        <v>1007</v>
      </c>
      <c r="D303" t="s">
        <v>16</v>
      </c>
      <c r="E303">
        <v>5</v>
      </c>
      <c r="F303">
        <v>0</v>
      </c>
      <c r="G303" t="s">
        <v>2888</v>
      </c>
      <c r="H303" t="s">
        <v>13994</v>
      </c>
    </row>
    <row r="304" spans="1:8" x14ac:dyDescent="0.55000000000000004">
      <c r="A304">
        <v>302</v>
      </c>
      <c r="B304">
        <v>6132</v>
      </c>
      <c r="C304" t="s">
        <v>1010</v>
      </c>
      <c r="D304" t="s">
        <v>799</v>
      </c>
      <c r="E304">
        <v>4</v>
      </c>
      <c r="F304">
        <v>0</v>
      </c>
      <c r="G304" t="s">
        <v>2890</v>
      </c>
      <c r="H304" t="s">
        <v>13995</v>
      </c>
    </row>
    <row r="305" spans="1:8" x14ac:dyDescent="0.55000000000000004">
      <c r="A305">
        <v>303</v>
      </c>
      <c r="B305">
        <v>6148</v>
      </c>
      <c r="C305" t="s">
        <v>1013</v>
      </c>
      <c r="D305" t="s">
        <v>238</v>
      </c>
      <c r="E305">
        <v>5</v>
      </c>
      <c r="F305">
        <v>0</v>
      </c>
      <c r="G305" t="s">
        <v>2892</v>
      </c>
      <c r="H305" t="s">
        <v>2893</v>
      </c>
    </row>
    <row r="306" spans="1:8" x14ac:dyDescent="0.55000000000000004">
      <c r="A306">
        <v>304</v>
      </c>
      <c r="B306">
        <v>6170</v>
      </c>
      <c r="C306" t="s">
        <v>1016</v>
      </c>
      <c r="D306" t="s">
        <v>558</v>
      </c>
      <c r="E306">
        <v>3</v>
      </c>
      <c r="F306">
        <v>0</v>
      </c>
      <c r="G306" t="s">
        <v>2894</v>
      </c>
      <c r="H306" t="s">
        <v>13996</v>
      </c>
    </row>
    <row r="307" spans="1:8" x14ac:dyDescent="0.55000000000000004">
      <c r="A307">
        <v>305</v>
      </c>
      <c r="B307">
        <v>6219</v>
      </c>
      <c r="C307" t="s">
        <v>1019</v>
      </c>
      <c r="D307" t="s">
        <v>1020</v>
      </c>
      <c r="E307">
        <v>4</v>
      </c>
      <c r="F307">
        <v>0</v>
      </c>
      <c r="G307" t="s">
        <v>2896</v>
      </c>
      <c r="H307" t="s">
        <v>13997</v>
      </c>
    </row>
    <row r="308" spans="1:8" x14ac:dyDescent="0.55000000000000004">
      <c r="A308">
        <v>306</v>
      </c>
      <c r="B308">
        <v>6232</v>
      </c>
      <c r="C308" t="s">
        <v>1023</v>
      </c>
      <c r="D308" t="s">
        <v>167</v>
      </c>
      <c r="E308">
        <v>4</v>
      </c>
      <c r="F308">
        <v>0</v>
      </c>
      <c r="G308" t="s">
        <v>2898</v>
      </c>
      <c r="H308" t="s">
        <v>13998</v>
      </c>
    </row>
    <row r="309" spans="1:8" x14ac:dyDescent="0.55000000000000004">
      <c r="A309">
        <v>307</v>
      </c>
      <c r="B309">
        <v>6332</v>
      </c>
      <c r="C309" t="s">
        <v>1026</v>
      </c>
      <c r="D309" t="s">
        <v>343</v>
      </c>
      <c r="E309">
        <v>4</v>
      </c>
      <c r="F309">
        <v>0</v>
      </c>
      <c r="G309" t="s">
        <v>2900</v>
      </c>
      <c r="H309" t="s">
        <v>13999</v>
      </c>
    </row>
    <row r="310" spans="1:8" x14ac:dyDescent="0.55000000000000004">
      <c r="A310">
        <v>308</v>
      </c>
      <c r="B310">
        <v>6351</v>
      </c>
      <c r="C310" t="s">
        <v>1029</v>
      </c>
      <c r="D310" t="s">
        <v>122</v>
      </c>
      <c r="E310">
        <v>5</v>
      </c>
      <c r="F310">
        <v>0</v>
      </c>
      <c r="G310" t="s">
        <v>2902</v>
      </c>
      <c r="H310" t="s">
        <v>14000</v>
      </c>
    </row>
    <row r="311" spans="1:8" x14ac:dyDescent="0.55000000000000004">
      <c r="A311">
        <v>309</v>
      </c>
      <c r="B311">
        <v>6357</v>
      </c>
      <c r="C311" t="s">
        <v>1032</v>
      </c>
      <c r="D311" t="s">
        <v>1001</v>
      </c>
      <c r="E311">
        <v>3</v>
      </c>
      <c r="F311">
        <v>0</v>
      </c>
      <c r="G311" t="s">
        <v>2904</v>
      </c>
      <c r="H311" t="s">
        <v>14001</v>
      </c>
    </row>
    <row r="312" spans="1:8" x14ac:dyDescent="0.55000000000000004">
      <c r="A312">
        <v>310</v>
      </c>
      <c r="B312">
        <v>6372</v>
      </c>
      <c r="C312" t="s">
        <v>1035</v>
      </c>
      <c r="D312" t="s">
        <v>122</v>
      </c>
      <c r="E312">
        <v>5</v>
      </c>
      <c r="F312">
        <v>0</v>
      </c>
      <c r="G312" t="s">
        <v>2906</v>
      </c>
      <c r="H312" t="s">
        <v>14002</v>
      </c>
    </row>
    <row r="313" spans="1:8" x14ac:dyDescent="0.55000000000000004">
      <c r="A313">
        <v>311</v>
      </c>
      <c r="B313">
        <v>6373</v>
      </c>
      <c r="C313" t="s">
        <v>1038</v>
      </c>
      <c r="D313" t="s">
        <v>167</v>
      </c>
      <c r="E313">
        <v>4</v>
      </c>
      <c r="F313">
        <v>0</v>
      </c>
      <c r="G313" t="s">
        <v>2908</v>
      </c>
      <c r="H313" t="s">
        <v>14003</v>
      </c>
    </row>
    <row r="314" spans="1:8" x14ac:dyDescent="0.55000000000000004">
      <c r="A314">
        <v>312</v>
      </c>
      <c r="B314">
        <v>6390</v>
      </c>
      <c r="C314" t="s">
        <v>1041</v>
      </c>
      <c r="D314" t="s">
        <v>1042</v>
      </c>
      <c r="E314">
        <v>3</v>
      </c>
      <c r="F314">
        <v>0</v>
      </c>
      <c r="G314" t="s">
        <v>2910</v>
      </c>
      <c r="H314" t="s">
        <v>14004</v>
      </c>
    </row>
    <row r="315" spans="1:8" x14ac:dyDescent="0.55000000000000004">
      <c r="A315">
        <v>313</v>
      </c>
      <c r="B315">
        <v>6398</v>
      </c>
      <c r="C315" t="s">
        <v>1045</v>
      </c>
      <c r="D315" t="s">
        <v>1042</v>
      </c>
      <c r="E315">
        <v>5</v>
      </c>
      <c r="F315">
        <v>0</v>
      </c>
      <c r="G315" t="s">
        <v>2912</v>
      </c>
      <c r="H315" t="s">
        <v>14005</v>
      </c>
    </row>
    <row r="316" spans="1:8" x14ac:dyDescent="0.55000000000000004">
      <c r="A316">
        <v>314</v>
      </c>
      <c r="B316">
        <v>6400</v>
      </c>
      <c r="C316" t="s">
        <v>1048</v>
      </c>
      <c r="D316" t="s">
        <v>1049</v>
      </c>
      <c r="E316">
        <v>3</v>
      </c>
      <c r="F316">
        <v>0</v>
      </c>
      <c r="G316" t="s">
        <v>2914</v>
      </c>
      <c r="H316" t="s">
        <v>14006</v>
      </c>
    </row>
    <row r="317" spans="1:8" x14ac:dyDescent="0.55000000000000004">
      <c r="A317">
        <v>315</v>
      </c>
      <c r="B317">
        <v>6406</v>
      </c>
      <c r="C317" t="s">
        <v>1052</v>
      </c>
      <c r="D317" t="s">
        <v>1053</v>
      </c>
      <c r="E317">
        <v>3</v>
      </c>
      <c r="F317">
        <v>1</v>
      </c>
      <c r="G317" t="s">
        <v>2916</v>
      </c>
      <c r="H317" t="s">
        <v>14007</v>
      </c>
    </row>
    <row r="318" spans="1:8" x14ac:dyDescent="0.55000000000000004">
      <c r="A318">
        <v>316</v>
      </c>
      <c r="B318">
        <v>6433</v>
      </c>
      <c r="C318" t="s">
        <v>1056</v>
      </c>
      <c r="D318" t="s">
        <v>167</v>
      </c>
      <c r="E318">
        <v>3</v>
      </c>
      <c r="F318">
        <v>0</v>
      </c>
      <c r="G318" t="s">
        <v>2918</v>
      </c>
      <c r="H318" t="s">
        <v>14008</v>
      </c>
    </row>
    <row r="319" spans="1:8" x14ac:dyDescent="0.55000000000000004">
      <c r="A319">
        <v>317</v>
      </c>
      <c r="B319">
        <v>6438</v>
      </c>
      <c r="C319" t="s">
        <v>1059</v>
      </c>
      <c r="D319" t="s">
        <v>288</v>
      </c>
      <c r="E319">
        <v>5</v>
      </c>
      <c r="F319">
        <v>1</v>
      </c>
      <c r="G319" t="s">
        <v>2920</v>
      </c>
      <c r="H319" t="s">
        <v>14009</v>
      </c>
    </row>
    <row r="320" spans="1:8" x14ac:dyDescent="0.55000000000000004">
      <c r="A320">
        <v>318</v>
      </c>
      <c r="B320">
        <v>6453</v>
      </c>
      <c r="C320" t="s">
        <v>1062</v>
      </c>
      <c r="D320" t="s">
        <v>84</v>
      </c>
      <c r="E320">
        <v>5</v>
      </c>
      <c r="F320">
        <v>0</v>
      </c>
      <c r="G320" t="s">
        <v>2922</v>
      </c>
      <c r="H320" t="s">
        <v>14010</v>
      </c>
    </row>
    <row r="321" spans="1:8" x14ac:dyDescent="0.55000000000000004">
      <c r="A321">
        <v>319</v>
      </c>
      <c r="B321">
        <v>6457</v>
      </c>
      <c r="C321" t="s">
        <v>1065</v>
      </c>
      <c r="D321" t="s">
        <v>586</v>
      </c>
      <c r="E321">
        <v>4</v>
      </c>
      <c r="F321">
        <v>0</v>
      </c>
      <c r="G321" t="s">
        <v>2924</v>
      </c>
      <c r="H321" t="s">
        <v>14011</v>
      </c>
    </row>
    <row r="322" spans="1:8" x14ac:dyDescent="0.55000000000000004">
      <c r="A322">
        <v>320</v>
      </c>
      <c r="B322">
        <v>6480</v>
      </c>
      <c r="C322" t="s">
        <v>1068</v>
      </c>
      <c r="D322" t="s">
        <v>167</v>
      </c>
      <c r="E322">
        <v>5</v>
      </c>
      <c r="F322">
        <v>0</v>
      </c>
      <c r="G322" t="s">
        <v>2926</v>
      </c>
      <c r="H322" t="s">
        <v>14012</v>
      </c>
    </row>
    <row r="323" spans="1:8" x14ac:dyDescent="0.55000000000000004">
      <c r="A323">
        <v>321</v>
      </c>
      <c r="B323">
        <v>6481</v>
      </c>
      <c r="C323" t="s">
        <v>1071</v>
      </c>
      <c r="D323" t="s">
        <v>1072</v>
      </c>
      <c r="E323">
        <v>4</v>
      </c>
      <c r="F323">
        <v>0</v>
      </c>
      <c r="G323" t="s">
        <v>2928</v>
      </c>
      <c r="H323" t="s">
        <v>14013</v>
      </c>
    </row>
    <row r="324" spans="1:8" x14ac:dyDescent="0.55000000000000004">
      <c r="A324">
        <v>322</v>
      </c>
      <c r="B324">
        <v>6486</v>
      </c>
      <c r="C324" t="s">
        <v>1075</v>
      </c>
      <c r="D324" t="s">
        <v>1076</v>
      </c>
      <c r="E324">
        <v>5</v>
      </c>
      <c r="F324">
        <v>0</v>
      </c>
      <c r="G324" t="s">
        <v>2930</v>
      </c>
      <c r="H324" t="s">
        <v>14014</v>
      </c>
    </row>
    <row r="325" spans="1:8" x14ac:dyDescent="0.55000000000000004">
      <c r="A325">
        <v>323</v>
      </c>
      <c r="B325">
        <v>6496</v>
      </c>
      <c r="C325" t="s">
        <v>298</v>
      </c>
      <c r="D325" t="s">
        <v>92</v>
      </c>
      <c r="E325">
        <v>5</v>
      </c>
      <c r="F325">
        <v>0</v>
      </c>
      <c r="G325" t="s">
        <v>2932</v>
      </c>
      <c r="H325" t="s">
        <v>14015</v>
      </c>
    </row>
    <row r="326" spans="1:8" x14ac:dyDescent="0.55000000000000004">
      <c r="A326">
        <v>324</v>
      </c>
      <c r="B326">
        <v>6498</v>
      </c>
      <c r="C326" t="s">
        <v>1081</v>
      </c>
      <c r="D326" t="s">
        <v>1082</v>
      </c>
      <c r="E326">
        <v>3</v>
      </c>
      <c r="F326">
        <v>0</v>
      </c>
      <c r="G326" t="s">
        <v>2934</v>
      </c>
      <c r="H326" t="s">
        <v>14016</v>
      </c>
    </row>
    <row r="327" spans="1:8" x14ac:dyDescent="0.55000000000000004">
      <c r="A327">
        <v>325</v>
      </c>
      <c r="B327">
        <v>6549</v>
      </c>
      <c r="C327" t="s">
        <v>1085</v>
      </c>
      <c r="D327" t="s">
        <v>12</v>
      </c>
      <c r="E327">
        <v>5</v>
      </c>
      <c r="F327">
        <v>0</v>
      </c>
      <c r="G327" t="s">
        <v>2936</v>
      </c>
      <c r="H327" t="s">
        <v>14017</v>
      </c>
    </row>
    <row r="328" spans="1:8" x14ac:dyDescent="0.55000000000000004">
      <c r="A328">
        <v>326</v>
      </c>
      <c r="B328">
        <v>6569</v>
      </c>
      <c r="C328" t="s">
        <v>1088</v>
      </c>
      <c r="D328" t="s">
        <v>12</v>
      </c>
      <c r="E328">
        <v>5</v>
      </c>
      <c r="F328">
        <v>0</v>
      </c>
      <c r="G328" t="s">
        <v>2938</v>
      </c>
      <c r="H328" t="s">
        <v>14018</v>
      </c>
    </row>
    <row r="329" spans="1:8" x14ac:dyDescent="0.55000000000000004">
      <c r="A329">
        <v>327</v>
      </c>
      <c r="B329">
        <v>6575</v>
      </c>
      <c r="C329" t="s">
        <v>1091</v>
      </c>
      <c r="D329" t="s">
        <v>167</v>
      </c>
      <c r="E329">
        <v>4</v>
      </c>
      <c r="F329">
        <v>0</v>
      </c>
      <c r="G329" t="s">
        <v>2940</v>
      </c>
      <c r="H329" t="s">
        <v>14019</v>
      </c>
    </row>
    <row r="330" spans="1:8" x14ac:dyDescent="0.55000000000000004">
      <c r="A330">
        <v>328</v>
      </c>
      <c r="B330">
        <v>6610</v>
      </c>
      <c r="C330" t="s">
        <v>1094</v>
      </c>
      <c r="D330" t="s">
        <v>27</v>
      </c>
      <c r="E330">
        <v>5</v>
      </c>
      <c r="F330">
        <v>0</v>
      </c>
      <c r="G330" t="s">
        <v>2942</v>
      </c>
      <c r="H330" t="s">
        <v>14020</v>
      </c>
    </row>
    <row r="331" spans="1:8" x14ac:dyDescent="0.55000000000000004">
      <c r="A331">
        <v>329</v>
      </c>
      <c r="B331">
        <v>6613</v>
      </c>
      <c r="C331" t="s">
        <v>1097</v>
      </c>
      <c r="D331" t="s">
        <v>1098</v>
      </c>
      <c r="E331">
        <v>4</v>
      </c>
      <c r="F331">
        <v>0</v>
      </c>
      <c r="G331" t="s">
        <v>2944</v>
      </c>
      <c r="H331" t="s">
        <v>14021</v>
      </c>
    </row>
    <row r="332" spans="1:8" x14ac:dyDescent="0.55000000000000004">
      <c r="A332">
        <v>330</v>
      </c>
      <c r="B332">
        <v>6630</v>
      </c>
      <c r="C332" t="s">
        <v>1101</v>
      </c>
      <c r="D332" t="s">
        <v>31</v>
      </c>
      <c r="E332">
        <v>4</v>
      </c>
      <c r="F332">
        <v>0</v>
      </c>
      <c r="G332" t="s">
        <v>2946</v>
      </c>
      <c r="H332" t="s">
        <v>14022</v>
      </c>
    </row>
    <row r="333" spans="1:8" x14ac:dyDescent="0.55000000000000004">
      <c r="A333">
        <v>331</v>
      </c>
      <c r="B333">
        <v>6642</v>
      </c>
      <c r="C333" t="s">
        <v>1104</v>
      </c>
      <c r="D333" t="s">
        <v>114</v>
      </c>
      <c r="E333">
        <v>4</v>
      </c>
      <c r="F333">
        <v>1</v>
      </c>
      <c r="G333" t="s">
        <v>2948</v>
      </c>
      <c r="H333" t="s">
        <v>14023</v>
      </c>
    </row>
    <row r="334" spans="1:8" x14ac:dyDescent="0.55000000000000004">
      <c r="A334">
        <v>332</v>
      </c>
      <c r="B334">
        <v>6705</v>
      </c>
      <c r="C334" t="s">
        <v>384</v>
      </c>
      <c r="D334" t="s">
        <v>1107</v>
      </c>
      <c r="E334">
        <v>4</v>
      </c>
      <c r="F334">
        <v>0</v>
      </c>
      <c r="G334" t="s">
        <v>2950</v>
      </c>
      <c r="H334" t="s">
        <v>13804</v>
      </c>
    </row>
    <row r="335" spans="1:8" x14ac:dyDescent="0.55000000000000004">
      <c r="A335">
        <v>333</v>
      </c>
      <c r="B335">
        <v>6706</v>
      </c>
      <c r="C335" t="s">
        <v>1110</v>
      </c>
      <c r="D335" t="s">
        <v>100</v>
      </c>
      <c r="E335">
        <v>3</v>
      </c>
      <c r="F335">
        <v>0</v>
      </c>
      <c r="G335" t="s">
        <v>2952</v>
      </c>
      <c r="H335" t="s">
        <v>14024</v>
      </c>
    </row>
    <row r="336" spans="1:8" x14ac:dyDescent="0.55000000000000004">
      <c r="A336">
        <v>334</v>
      </c>
      <c r="B336">
        <v>6711</v>
      </c>
      <c r="C336" t="s">
        <v>1113</v>
      </c>
      <c r="D336" t="s">
        <v>1114</v>
      </c>
      <c r="E336">
        <v>5</v>
      </c>
      <c r="F336">
        <v>1</v>
      </c>
      <c r="G336" t="s">
        <v>2954</v>
      </c>
      <c r="H336" t="s">
        <v>14025</v>
      </c>
    </row>
    <row r="337" spans="1:8" x14ac:dyDescent="0.55000000000000004">
      <c r="A337">
        <v>335</v>
      </c>
      <c r="B337">
        <v>6745</v>
      </c>
      <c r="C337" t="s">
        <v>380</v>
      </c>
      <c r="D337" t="s">
        <v>163</v>
      </c>
      <c r="E337">
        <v>5</v>
      </c>
      <c r="F337">
        <v>0</v>
      </c>
      <c r="G337" t="s">
        <v>2956</v>
      </c>
      <c r="H337" t="s">
        <v>14026</v>
      </c>
    </row>
    <row r="338" spans="1:8" x14ac:dyDescent="0.55000000000000004">
      <c r="A338">
        <v>336</v>
      </c>
      <c r="B338">
        <v>6752</v>
      </c>
      <c r="C338" t="s">
        <v>1119</v>
      </c>
      <c r="D338" t="s">
        <v>122</v>
      </c>
      <c r="E338">
        <v>3</v>
      </c>
      <c r="F338">
        <v>0</v>
      </c>
      <c r="G338" t="s">
        <v>2958</v>
      </c>
      <c r="H338" t="s">
        <v>14027</v>
      </c>
    </row>
    <row r="339" spans="1:8" x14ac:dyDescent="0.55000000000000004">
      <c r="A339">
        <v>337</v>
      </c>
      <c r="B339">
        <v>6776</v>
      </c>
      <c r="C339" t="s">
        <v>1122</v>
      </c>
      <c r="D339" t="s">
        <v>130</v>
      </c>
      <c r="E339">
        <v>5</v>
      </c>
      <c r="F339">
        <v>0</v>
      </c>
      <c r="G339" t="s">
        <v>2960</v>
      </c>
      <c r="H339" t="s">
        <v>14028</v>
      </c>
    </row>
    <row r="340" spans="1:8" x14ac:dyDescent="0.55000000000000004">
      <c r="A340">
        <v>338</v>
      </c>
      <c r="B340">
        <v>6797</v>
      </c>
      <c r="C340" t="s">
        <v>1125</v>
      </c>
      <c r="D340" t="s">
        <v>167</v>
      </c>
      <c r="E340">
        <v>4</v>
      </c>
      <c r="F340">
        <v>0</v>
      </c>
      <c r="G340" t="s">
        <v>2962</v>
      </c>
      <c r="H340" t="s">
        <v>14029</v>
      </c>
    </row>
    <row r="341" spans="1:8" x14ac:dyDescent="0.55000000000000004">
      <c r="A341">
        <v>339</v>
      </c>
      <c r="B341">
        <v>6812</v>
      </c>
      <c r="C341" t="s">
        <v>1128</v>
      </c>
      <c r="D341" t="s">
        <v>1129</v>
      </c>
      <c r="E341">
        <v>5</v>
      </c>
      <c r="F341">
        <v>0</v>
      </c>
      <c r="G341" t="s">
        <v>2964</v>
      </c>
      <c r="H341" t="s">
        <v>14030</v>
      </c>
    </row>
    <row r="342" spans="1:8" x14ac:dyDescent="0.55000000000000004">
      <c r="A342">
        <v>340</v>
      </c>
      <c r="B342">
        <v>6852</v>
      </c>
      <c r="C342" t="s">
        <v>1132</v>
      </c>
      <c r="D342" t="s">
        <v>167</v>
      </c>
      <c r="E342">
        <v>2</v>
      </c>
      <c r="F342">
        <v>0</v>
      </c>
      <c r="G342" t="s">
        <v>2966</v>
      </c>
      <c r="H342" t="s">
        <v>14031</v>
      </c>
    </row>
    <row r="343" spans="1:8" x14ac:dyDescent="0.55000000000000004">
      <c r="A343">
        <v>341</v>
      </c>
      <c r="B343">
        <v>6889</v>
      </c>
      <c r="C343" t="s">
        <v>1135</v>
      </c>
      <c r="D343" t="s">
        <v>1076</v>
      </c>
      <c r="E343">
        <v>5</v>
      </c>
      <c r="F343">
        <v>0</v>
      </c>
      <c r="G343" t="s">
        <v>2968</v>
      </c>
      <c r="H343" t="s">
        <v>14032</v>
      </c>
    </row>
    <row r="344" spans="1:8" x14ac:dyDescent="0.55000000000000004">
      <c r="A344">
        <v>342</v>
      </c>
      <c r="B344">
        <v>6927</v>
      </c>
      <c r="C344" t="s">
        <v>1138</v>
      </c>
      <c r="D344" t="s">
        <v>1139</v>
      </c>
      <c r="E344">
        <v>2</v>
      </c>
      <c r="F344">
        <v>0</v>
      </c>
      <c r="G344" t="s">
        <v>2970</v>
      </c>
      <c r="H344" t="s">
        <v>14033</v>
      </c>
    </row>
    <row r="345" spans="1:8" x14ac:dyDescent="0.55000000000000004">
      <c r="A345">
        <v>343</v>
      </c>
      <c r="B345">
        <v>6966</v>
      </c>
      <c r="C345" t="s">
        <v>1142</v>
      </c>
      <c r="D345" t="s">
        <v>1143</v>
      </c>
      <c r="E345">
        <v>5</v>
      </c>
      <c r="F345">
        <v>0</v>
      </c>
      <c r="G345" t="s">
        <v>2972</v>
      </c>
      <c r="H345" t="s">
        <v>14034</v>
      </c>
    </row>
    <row r="346" spans="1:8" x14ac:dyDescent="0.55000000000000004">
      <c r="A346">
        <v>344</v>
      </c>
      <c r="B346">
        <v>7009</v>
      </c>
      <c r="C346" t="s">
        <v>1146</v>
      </c>
      <c r="D346" t="s">
        <v>84</v>
      </c>
      <c r="E346">
        <v>3</v>
      </c>
      <c r="F346">
        <v>0</v>
      </c>
      <c r="G346" t="s">
        <v>2974</v>
      </c>
      <c r="H346" t="s">
        <v>14035</v>
      </c>
    </row>
    <row r="347" spans="1:8" x14ac:dyDescent="0.55000000000000004">
      <c r="A347">
        <v>345</v>
      </c>
      <c r="B347">
        <v>7065</v>
      </c>
      <c r="C347" t="s">
        <v>1149</v>
      </c>
      <c r="D347" t="s">
        <v>1150</v>
      </c>
      <c r="E347">
        <v>2</v>
      </c>
      <c r="F347">
        <v>1</v>
      </c>
      <c r="G347" t="s">
        <v>2976</v>
      </c>
      <c r="H347" t="s">
        <v>14036</v>
      </c>
    </row>
    <row r="348" spans="1:8" x14ac:dyDescent="0.55000000000000004">
      <c r="A348">
        <v>346</v>
      </c>
      <c r="B348">
        <v>7080</v>
      </c>
      <c r="C348" t="s">
        <v>1153</v>
      </c>
      <c r="D348" t="s">
        <v>92</v>
      </c>
      <c r="E348">
        <v>5</v>
      </c>
      <c r="F348">
        <v>0</v>
      </c>
      <c r="G348" t="s">
        <v>2978</v>
      </c>
      <c r="H348" t="s">
        <v>14037</v>
      </c>
    </row>
    <row r="349" spans="1:8" x14ac:dyDescent="0.55000000000000004">
      <c r="A349">
        <v>347</v>
      </c>
      <c r="B349">
        <v>7083</v>
      </c>
      <c r="C349" t="s">
        <v>1156</v>
      </c>
      <c r="D349" t="s">
        <v>1157</v>
      </c>
      <c r="E349">
        <v>3</v>
      </c>
      <c r="F349">
        <v>0</v>
      </c>
      <c r="G349" t="s">
        <v>2980</v>
      </c>
      <c r="H349" t="s">
        <v>14038</v>
      </c>
    </row>
    <row r="350" spans="1:8" x14ac:dyDescent="0.55000000000000004">
      <c r="A350">
        <v>348</v>
      </c>
      <c r="B350">
        <v>7102</v>
      </c>
      <c r="C350" t="s">
        <v>1160</v>
      </c>
      <c r="D350" t="s">
        <v>114</v>
      </c>
      <c r="E350">
        <v>4</v>
      </c>
      <c r="F350">
        <v>0</v>
      </c>
      <c r="G350" t="s">
        <v>2982</v>
      </c>
      <c r="H350" t="s">
        <v>14039</v>
      </c>
    </row>
    <row r="351" spans="1:8" x14ac:dyDescent="0.55000000000000004">
      <c r="A351">
        <v>349</v>
      </c>
      <c r="B351">
        <v>7118</v>
      </c>
      <c r="C351" t="s">
        <v>1163</v>
      </c>
      <c r="D351" t="s">
        <v>174</v>
      </c>
      <c r="E351">
        <v>5</v>
      </c>
      <c r="F351">
        <v>0</v>
      </c>
      <c r="G351" t="s">
        <v>2984</v>
      </c>
      <c r="H351" t="s">
        <v>14040</v>
      </c>
    </row>
    <row r="352" spans="1:8" x14ac:dyDescent="0.55000000000000004">
      <c r="A352">
        <v>350</v>
      </c>
      <c r="B352">
        <v>7164</v>
      </c>
      <c r="C352" t="s">
        <v>1166</v>
      </c>
      <c r="D352" t="s">
        <v>84</v>
      </c>
      <c r="E352">
        <v>4</v>
      </c>
      <c r="F352">
        <v>1</v>
      </c>
      <c r="G352" t="s">
        <v>2986</v>
      </c>
      <c r="H352" t="s">
        <v>14041</v>
      </c>
    </row>
    <row r="353" spans="1:8" x14ac:dyDescent="0.55000000000000004">
      <c r="A353">
        <v>351</v>
      </c>
      <c r="B353">
        <v>7188</v>
      </c>
      <c r="C353" t="s">
        <v>1169</v>
      </c>
      <c r="D353" t="s">
        <v>1170</v>
      </c>
      <c r="E353">
        <v>4</v>
      </c>
      <c r="F353">
        <v>0</v>
      </c>
      <c r="G353" t="s">
        <v>2988</v>
      </c>
      <c r="H353" t="s">
        <v>14042</v>
      </c>
    </row>
    <row r="354" spans="1:8" x14ac:dyDescent="0.55000000000000004">
      <c r="A354">
        <v>352</v>
      </c>
      <c r="B354">
        <v>7218</v>
      </c>
      <c r="C354" t="s">
        <v>392</v>
      </c>
      <c r="D354" t="s">
        <v>167</v>
      </c>
      <c r="E354">
        <v>3</v>
      </c>
      <c r="F354">
        <v>0</v>
      </c>
      <c r="G354" t="s">
        <v>2514</v>
      </c>
      <c r="H354" t="s">
        <v>14043</v>
      </c>
    </row>
    <row r="355" spans="1:8" x14ac:dyDescent="0.55000000000000004">
      <c r="A355">
        <v>353</v>
      </c>
      <c r="B355">
        <v>7229</v>
      </c>
      <c r="C355" t="s">
        <v>1174</v>
      </c>
      <c r="D355" t="s">
        <v>1175</v>
      </c>
      <c r="E355">
        <v>3</v>
      </c>
      <c r="F355">
        <v>0</v>
      </c>
      <c r="G355" t="s">
        <v>2991</v>
      </c>
      <c r="H355" t="s">
        <v>14044</v>
      </c>
    </row>
    <row r="356" spans="1:8" x14ac:dyDescent="0.55000000000000004">
      <c r="A356">
        <v>354</v>
      </c>
      <c r="B356">
        <v>7255</v>
      </c>
      <c r="C356" t="s">
        <v>1178</v>
      </c>
      <c r="D356" t="s">
        <v>371</v>
      </c>
      <c r="E356">
        <v>3</v>
      </c>
      <c r="F356">
        <v>0</v>
      </c>
      <c r="G356" t="s">
        <v>2993</v>
      </c>
      <c r="H356" t="s">
        <v>14045</v>
      </c>
    </row>
    <row r="357" spans="1:8" x14ac:dyDescent="0.55000000000000004">
      <c r="A357">
        <v>355</v>
      </c>
      <c r="B357">
        <v>7257</v>
      </c>
      <c r="C357" t="s">
        <v>1181</v>
      </c>
      <c r="D357" t="s">
        <v>1182</v>
      </c>
      <c r="E357">
        <v>4</v>
      </c>
      <c r="F357">
        <v>0</v>
      </c>
      <c r="G357" t="s">
        <v>2995</v>
      </c>
      <c r="H357" t="s">
        <v>14046</v>
      </c>
    </row>
    <row r="358" spans="1:8" x14ac:dyDescent="0.55000000000000004">
      <c r="A358">
        <v>356</v>
      </c>
      <c r="B358">
        <v>7327</v>
      </c>
      <c r="C358" t="s">
        <v>1185</v>
      </c>
      <c r="D358" t="s">
        <v>156</v>
      </c>
      <c r="E358">
        <v>3</v>
      </c>
      <c r="F358">
        <v>0</v>
      </c>
      <c r="G358" t="s">
        <v>2997</v>
      </c>
      <c r="H358" t="s">
        <v>14047</v>
      </c>
    </row>
    <row r="359" spans="1:8" x14ac:dyDescent="0.55000000000000004">
      <c r="A359">
        <v>357</v>
      </c>
      <c r="B359">
        <v>7331</v>
      </c>
      <c r="C359" t="s">
        <v>1188</v>
      </c>
      <c r="D359" t="s">
        <v>1189</v>
      </c>
      <c r="E359">
        <v>4</v>
      </c>
      <c r="F359">
        <v>0</v>
      </c>
      <c r="G359" t="s">
        <v>2999</v>
      </c>
      <c r="H359" t="s">
        <v>14048</v>
      </c>
    </row>
    <row r="360" spans="1:8" x14ac:dyDescent="0.55000000000000004">
      <c r="A360">
        <v>358</v>
      </c>
      <c r="B360">
        <v>7391</v>
      </c>
      <c r="C360" t="s">
        <v>1192</v>
      </c>
      <c r="D360" t="s">
        <v>1193</v>
      </c>
      <c r="E360">
        <v>5</v>
      </c>
      <c r="F360">
        <v>0</v>
      </c>
      <c r="G360" t="s">
        <v>3001</v>
      </c>
      <c r="H360" t="s">
        <v>14049</v>
      </c>
    </row>
    <row r="361" spans="1:8" x14ac:dyDescent="0.55000000000000004">
      <c r="A361">
        <v>359</v>
      </c>
      <c r="B361">
        <v>7404</v>
      </c>
      <c r="C361" t="s">
        <v>1196</v>
      </c>
      <c r="D361" t="s">
        <v>400</v>
      </c>
      <c r="E361">
        <v>5</v>
      </c>
      <c r="F361">
        <v>0</v>
      </c>
      <c r="G361" t="s">
        <v>3003</v>
      </c>
      <c r="H361" t="s">
        <v>14050</v>
      </c>
    </row>
    <row r="362" spans="1:8" x14ac:dyDescent="0.55000000000000004">
      <c r="A362">
        <v>360</v>
      </c>
      <c r="B362">
        <v>7435</v>
      </c>
      <c r="C362" t="s">
        <v>1199</v>
      </c>
      <c r="D362" t="s">
        <v>1042</v>
      </c>
      <c r="E362">
        <v>5</v>
      </c>
      <c r="F362">
        <v>0</v>
      </c>
      <c r="G362" t="s">
        <v>3005</v>
      </c>
      <c r="H362" t="s">
        <v>14051</v>
      </c>
    </row>
    <row r="363" spans="1:8" x14ac:dyDescent="0.55000000000000004">
      <c r="A363">
        <v>361</v>
      </c>
      <c r="B363">
        <v>7457</v>
      </c>
      <c r="C363" t="s">
        <v>1202</v>
      </c>
      <c r="D363" t="s">
        <v>27</v>
      </c>
      <c r="E363">
        <v>5</v>
      </c>
      <c r="F363">
        <v>0</v>
      </c>
      <c r="G363" t="s">
        <v>3007</v>
      </c>
      <c r="H363" t="s">
        <v>14052</v>
      </c>
    </row>
    <row r="364" spans="1:8" x14ac:dyDescent="0.55000000000000004">
      <c r="A364">
        <v>362</v>
      </c>
      <c r="B364">
        <v>7458</v>
      </c>
      <c r="C364" t="s">
        <v>1205</v>
      </c>
      <c r="D364" t="s">
        <v>134</v>
      </c>
      <c r="E364">
        <v>3</v>
      </c>
      <c r="F364">
        <v>1</v>
      </c>
      <c r="G364" t="s">
        <v>3009</v>
      </c>
      <c r="H364" t="s">
        <v>14053</v>
      </c>
    </row>
    <row r="365" spans="1:8" x14ac:dyDescent="0.55000000000000004">
      <c r="A365">
        <v>363</v>
      </c>
      <c r="B365">
        <v>7476</v>
      </c>
      <c r="C365" t="s">
        <v>1208</v>
      </c>
      <c r="D365" t="s">
        <v>1209</v>
      </c>
      <c r="E365">
        <v>5</v>
      </c>
      <c r="F365">
        <v>0</v>
      </c>
      <c r="G365" t="s">
        <v>3011</v>
      </c>
      <c r="H365" t="s">
        <v>14054</v>
      </c>
    </row>
    <row r="366" spans="1:8" x14ac:dyDescent="0.55000000000000004">
      <c r="A366">
        <v>364</v>
      </c>
      <c r="B366">
        <v>7492</v>
      </c>
      <c r="C366" t="s">
        <v>1212</v>
      </c>
      <c r="D366" t="s">
        <v>1213</v>
      </c>
      <c r="E366">
        <v>5</v>
      </c>
      <c r="F366">
        <v>0</v>
      </c>
      <c r="G366" t="s">
        <v>3013</v>
      </c>
      <c r="H366" t="s">
        <v>14055</v>
      </c>
    </row>
    <row r="367" spans="1:8" x14ac:dyDescent="0.55000000000000004">
      <c r="A367">
        <v>365</v>
      </c>
      <c r="B367">
        <v>7538</v>
      </c>
      <c r="C367" t="s">
        <v>1216</v>
      </c>
      <c r="D367" t="s">
        <v>1217</v>
      </c>
      <c r="E367">
        <v>3</v>
      </c>
      <c r="F367">
        <v>0</v>
      </c>
      <c r="G367" t="s">
        <v>3015</v>
      </c>
      <c r="H367" t="s">
        <v>14056</v>
      </c>
    </row>
    <row r="368" spans="1:8" x14ac:dyDescent="0.55000000000000004">
      <c r="A368">
        <v>366</v>
      </c>
      <c r="B368">
        <v>7559</v>
      </c>
      <c r="C368" t="s">
        <v>1220</v>
      </c>
      <c r="D368" t="s">
        <v>1221</v>
      </c>
      <c r="E368">
        <v>5</v>
      </c>
      <c r="F368">
        <v>0</v>
      </c>
      <c r="G368" t="s">
        <v>3017</v>
      </c>
      <c r="H368" t="s">
        <v>14057</v>
      </c>
    </row>
    <row r="369" spans="1:8" x14ac:dyDescent="0.55000000000000004">
      <c r="A369">
        <v>367</v>
      </c>
      <c r="B369">
        <v>7606</v>
      </c>
      <c r="C369" t="s">
        <v>1110</v>
      </c>
      <c r="D369" t="s">
        <v>100</v>
      </c>
      <c r="E369">
        <v>3</v>
      </c>
      <c r="F369">
        <v>0</v>
      </c>
      <c r="G369" t="s">
        <v>2952</v>
      </c>
      <c r="H369" t="s">
        <v>14058</v>
      </c>
    </row>
    <row r="370" spans="1:8" x14ac:dyDescent="0.55000000000000004">
      <c r="A370">
        <v>368</v>
      </c>
      <c r="B370">
        <v>7609</v>
      </c>
      <c r="C370" t="s">
        <v>1225</v>
      </c>
      <c r="D370" t="s">
        <v>411</v>
      </c>
      <c r="E370">
        <v>5</v>
      </c>
      <c r="F370">
        <v>0</v>
      </c>
      <c r="G370" t="s">
        <v>3020</v>
      </c>
      <c r="H370" t="s">
        <v>14059</v>
      </c>
    </row>
    <row r="371" spans="1:8" x14ac:dyDescent="0.55000000000000004">
      <c r="A371">
        <v>369</v>
      </c>
      <c r="B371">
        <v>7612</v>
      </c>
      <c r="C371" t="s">
        <v>1228</v>
      </c>
      <c r="D371" t="s">
        <v>712</v>
      </c>
      <c r="E371">
        <v>5</v>
      </c>
      <c r="F371">
        <v>0</v>
      </c>
      <c r="G371" t="s">
        <v>3022</v>
      </c>
      <c r="H371" t="s">
        <v>14060</v>
      </c>
    </row>
    <row r="372" spans="1:8" x14ac:dyDescent="0.55000000000000004">
      <c r="A372">
        <v>370</v>
      </c>
      <c r="B372">
        <v>7640</v>
      </c>
      <c r="C372" t="s">
        <v>1231</v>
      </c>
      <c r="D372" t="s">
        <v>156</v>
      </c>
      <c r="E372">
        <v>3</v>
      </c>
      <c r="F372">
        <v>0</v>
      </c>
      <c r="G372" t="s">
        <v>3024</v>
      </c>
      <c r="H372" t="s">
        <v>14061</v>
      </c>
    </row>
    <row r="373" spans="1:8" x14ac:dyDescent="0.55000000000000004">
      <c r="A373">
        <v>371</v>
      </c>
      <c r="B373">
        <v>7644</v>
      </c>
      <c r="C373" t="s">
        <v>1234</v>
      </c>
      <c r="D373" t="s">
        <v>114</v>
      </c>
      <c r="E373">
        <v>1</v>
      </c>
      <c r="F373">
        <v>0</v>
      </c>
      <c r="G373" t="s">
        <v>3026</v>
      </c>
      <c r="H373" t="s">
        <v>14062</v>
      </c>
    </row>
    <row r="374" spans="1:8" x14ac:dyDescent="0.55000000000000004">
      <c r="A374">
        <v>372</v>
      </c>
      <c r="B374">
        <v>7646</v>
      </c>
      <c r="C374" t="s">
        <v>1237</v>
      </c>
      <c r="D374" t="s">
        <v>426</v>
      </c>
      <c r="E374">
        <v>3</v>
      </c>
      <c r="F374">
        <v>0</v>
      </c>
      <c r="G374" t="s">
        <v>3028</v>
      </c>
      <c r="H374" t="s">
        <v>14063</v>
      </c>
    </row>
    <row r="375" spans="1:8" x14ac:dyDescent="0.55000000000000004">
      <c r="A375">
        <v>373</v>
      </c>
      <c r="B375">
        <v>7648</v>
      </c>
      <c r="C375" t="s">
        <v>1240</v>
      </c>
      <c r="D375" t="s">
        <v>167</v>
      </c>
      <c r="E375">
        <v>4</v>
      </c>
      <c r="F375">
        <v>0</v>
      </c>
      <c r="G375" t="s">
        <v>3030</v>
      </c>
      <c r="H375" t="s">
        <v>14064</v>
      </c>
    </row>
    <row r="376" spans="1:8" x14ac:dyDescent="0.55000000000000004">
      <c r="A376">
        <v>374</v>
      </c>
      <c r="B376">
        <v>7649</v>
      </c>
      <c r="C376" t="s">
        <v>1243</v>
      </c>
      <c r="D376" t="s">
        <v>234</v>
      </c>
      <c r="E376">
        <v>2</v>
      </c>
      <c r="F376">
        <v>0</v>
      </c>
      <c r="G376" t="s">
        <v>3032</v>
      </c>
      <c r="H376" t="s">
        <v>14065</v>
      </c>
    </row>
    <row r="377" spans="1:8" x14ac:dyDescent="0.55000000000000004">
      <c r="A377">
        <v>375</v>
      </c>
      <c r="B377">
        <v>7720</v>
      </c>
      <c r="C377" t="s">
        <v>1246</v>
      </c>
      <c r="D377" t="s">
        <v>174</v>
      </c>
      <c r="E377">
        <v>4</v>
      </c>
      <c r="F377">
        <v>0</v>
      </c>
      <c r="G377" t="s">
        <v>3034</v>
      </c>
      <c r="H377" t="s">
        <v>14066</v>
      </c>
    </row>
    <row r="378" spans="1:8" x14ac:dyDescent="0.55000000000000004">
      <c r="A378">
        <v>376</v>
      </c>
      <c r="B378">
        <v>7729</v>
      </c>
      <c r="C378" t="s">
        <v>1249</v>
      </c>
      <c r="D378" t="s">
        <v>84</v>
      </c>
      <c r="E378">
        <v>3</v>
      </c>
      <c r="F378">
        <v>1</v>
      </c>
      <c r="G378" t="s">
        <v>3036</v>
      </c>
      <c r="H378" t="s">
        <v>14067</v>
      </c>
    </row>
    <row r="379" spans="1:8" x14ac:dyDescent="0.55000000000000004">
      <c r="A379">
        <v>377</v>
      </c>
      <c r="B379">
        <v>7738</v>
      </c>
      <c r="C379" t="s">
        <v>1252</v>
      </c>
      <c r="D379" t="s">
        <v>114</v>
      </c>
      <c r="E379">
        <v>4</v>
      </c>
      <c r="F379">
        <v>1</v>
      </c>
      <c r="G379" t="s">
        <v>3038</v>
      </c>
      <c r="H379" t="s">
        <v>14068</v>
      </c>
    </row>
    <row r="380" spans="1:8" x14ac:dyDescent="0.55000000000000004">
      <c r="A380">
        <v>378</v>
      </c>
      <c r="B380">
        <v>7753</v>
      </c>
      <c r="C380" t="s">
        <v>1255</v>
      </c>
      <c r="D380" t="s">
        <v>114</v>
      </c>
      <c r="E380">
        <v>5</v>
      </c>
      <c r="F380">
        <v>1</v>
      </c>
      <c r="G380" t="s">
        <v>3040</v>
      </c>
      <c r="H380" t="s">
        <v>14069</v>
      </c>
    </row>
    <row r="381" spans="1:8" x14ac:dyDescent="0.55000000000000004">
      <c r="A381">
        <v>379</v>
      </c>
      <c r="B381">
        <v>7769</v>
      </c>
      <c r="C381" t="s">
        <v>1258</v>
      </c>
      <c r="D381" t="s">
        <v>100</v>
      </c>
      <c r="E381">
        <v>5</v>
      </c>
      <c r="F381">
        <v>0</v>
      </c>
      <c r="G381" t="s">
        <v>3042</v>
      </c>
      <c r="H381" t="s">
        <v>14070</v>
      </c>
    </row>
    <row r="382" spans="1:8" x14ac:dyDescent="0.55000000000000004">
      <c r="A382">
        <v>380</v>
      </c>
      <c r="B382">
        <v>7788</v>
      </c>
      <c r="C382" t="s">
        <v>1261</v>
      </c>
      <c r="D382" t="s">
        <v>100</v>
      </c>
      <c r="E382">
        <v>4</v>
      </c>
      <c r="F382">
        <v>1</v>
      </c>
      <c r="G382" t="s">
        <v>3044</v>
      </c>
      <c r="H382" t="s">
        <v>14071</v>
      </c>
    </row>
    <row r="383" spans="1:8" x14ac:dyDescent="0.55000000000000004">
      <c r="A383">
        <v>381</v>
      </c>
      <c r="B383">
        <v>7806</v>
      </c>
      <c r="C383" t="s">
        <v>1264</v>
      </c>
      <c r="D383" t="s">
        <v>335</v>
      </c>
      <c r="E383">
        <v>2</v>
      </c>
      <c r="F383">
        <v>0</v>
      </c>
      <c r="G383" t="s">
        <v>3046</v>
      </c>
      <c r="H383" t="s">
        <v>14072</v>
      </c>
    </row>
    <row r="384" spans="1:8" x14ac:dyDescent="0.55000000000000004">
      <c r="A384">
        <v>382</v>
      </c>
      <c r="B384">
        <v>7817</v>
      </c>
      <c r="C384" t="s">
        <v>1267</v>
      </c>
      <c r="D384" t="s">
        <v>818</v>
      </c>
      <c r="E384">
        <v>5</v>
      </c>
      <c r="F384">
        <v>1</v>
      </c>
      <c r="G384" t="s">
        <v>3048</v>
      </c>
      <c r="H384" t="s">
        <v>14073</v>
      </c>
    </row>
    <row r="385" spans="1:8" x14ac:dyDescent="0.55000000000000004">
      <c r="A385">
        <v>383</v>
      </c>
      <c r="B385">
        <v>7931</v>
      </c>
      <c r="C385" t="s">
        <v>1270</v>
      </c>
      <c r="D385" t="s">
        <v>167</v>
      </c>
      <c r="E385">
        <v>5</v>
      </c>
      <c r="F385">
        <v>0</v>
      </c>
      <c r="G385" t="s">
        <v>3050</v>
      </c>
      <c r="H385" t="s">
        <v>14074</v>
      </c>
    </row>
    <row r="386" spans="1:8" x14ac:dyDescent="0.55000000000000004">
      <c r="A386">
        <v>384</v>
      </c>
      <c r="B386">
        <v>7946</v>
      </c>
      <c r="C386" t="s">
        <v>1273</v>
      </c>
      <c r="D386" t="s">
        <v>1274</v>
      </c>
      <c r="E386">
        <v>3</v>
      </c>
      <c r="F386">
        <v>1</v>
      </c>
      <c r="G386" t="s">
        <v>3052</v>
      </c>
      <c r="H386" t="s">
        <v>14075</v>
      </c>
    </row>
    <row r="387" spans="1:8" x14ac:dyDescent="0.55000000000000004">
      <c r="A387">
        <v>385</v>
      </c>
      <c r="B387">
        <v>7986</v>
      </c>
      <c r="C387" t="s">
        <v>1277</v>
      </c>
      <c r="D387" t="s">
        <v>1278</v>
      </c>
      <c r="E387">
        <v>4</v>
      </c>
      <c r="F387">
        <v>0</v>
      </c>
      <c r="G387" t="s">
        <v>3054</v>
      </c>
      <c r="H387" t="s">
        <v>14076</v>
      </c>
    </row>
    <row r="388" spans="1:8" x14ac:dyDescent="0.55000000000000004">
      <c r="A388">
        <v>386</v>
      </c>
      <c r="B388">
        <v>7987</v>
      </c>
      <c r="C388" t="s">
        <v>1281</v>
      </c>
      <c r="D388" t="s">
        <v>84</v>
      </c>
      <c r="E388">
        <v>3</v>
      </c>
      <c r="F388">
        <v>0</v>
      </c>
      <c r="G388" t="s">
        <v>3056</v>
      </c>
      <c r="H388" t="s">
        <v>14077</v>
      </c>
    </row>
    <row r="389" spans="1:8" x14ac:dyDescent="0.55000000000000004">
      <c r="A389">
        <v>387</v>
      </c>
      <c r="B389">
        <v>7991</v>
      </c>
      <c r="C389" t="s">
        <v>1284</v>
      </c>
      <c r="D389" t="s">
        <v>114</v>
      </c>
      <c r="E389">
        <v>5</v>
      </c>
      <c r="F389">
        <v>0</v>
      </c>
      <c r="G389" t="s">
        <v>3058</v>
      </c>
      <c r="H389" t="s">
        <v>14078</v>
      </c>
    </row>
    <row r="390" spans="1:8" x14ac:dyDescent="0.55000000000000004">
      <c r="A390">
        <v>388</v>
      </c>
      <c r="B390">
        <v>7997</v>
      </c>
      <c r="C390" t="s">
        <v>1287</v>
      </c>
      <c r="D390" t="s">
        <v>84</v>
      </c>
      <c r="E390">
        <v>2</v>
      </c>
      <c r="F390">
        <v>1</v>
      </c>
      <c r="G390" t="s">
        <v>3060</v>
      </c>
      <c r="H390" t="s">
        <v>14079</v>
      </c>
    </row>
    <row r="391" spans="1:8" x14ac:dyDescent="0.55000000000000004">
      <c r="A391">
        <v>389</v>
      </c>
      <c r="B391">
        <v>8007</v>
      </c>
      <c r="C391" t="s">
        <v>1290</v>
      </c>
      <c r="D391" t="s">
        <v>12</v>
      </c>
      <c r="E391">
        <v>5</v>
      </c>
      <c r="F391">
        <v>1</v>
      </c>
      <c r="G391" t="s">
        <v>3062</v>
      </c>
      <c r="H391" t="s">
        <v>14080</v>
      </c>
    </row>
    <row r="392" spans="1:8" x14ac:dyDescent="0.55000000000000004">
      <c r="A392">
        <v>390</v>
      </c>
      <c r="B392">
        <v>8013</v>
      </c>
      <c r="C392" t="s">
        <v>1293</v>
      </c>
      <c r="D392" t="s">
        <v>1294</v>
      </c>
      <c r="E392">
        <v>5</v>
      </c>
      <c r="F392">
        <v>1</v>
      </c>
      <c r="G392" t="s">
        <v>3064</v>
      </c>
      <c r="H392" t="s">
        <v>14081</v>
      </c>
    </row>
    <row r="393" spans="1:8" x14ac:dyDescent="0.55000000000000004">
      <c r="A393">
        <v>391</v>
      </c>
      <c r="B393">
        <v>8038</v>
      </c>
      <c r="C393" t="s">
        <v>1297</v>
      </c>
      <c r="D393" t="s">
        <v>1298</v>
      </c>
      <c r="E393">
        <v>5</v>
      </c>
      <c r="F393">
        <v>0</v>
      </c>
      <c r="G393" t="s">
        <v>3066</v>
      </c>
      <c r="H393" t="s">
        <v>14082</v>
      </c>
    </row>
    <row r="394" spans="1:8" x14ac:dyDescent="0.55000000000000004">
      <c r="A394">
        <v>392</v>
      </c>
      <c r="B394">
        <v>8158</v>
      </c>
      <c r="C394" t="s">
        <v>1110</v>
      </c>
      <c r="D394" t="s">
        <v>100</v>
      </c>
      <c r="E394">
        <v>3</v>
      </c>
      <c r="F394">
        <v>0</v>
      </c>
      <c r="G394" t="s">
        <v>2952</v>
      </c>
      <c r="H394" t="s">
        <v>14083</v>
      </c>
    </row>
    <row r="395" spans="1:8" x14ac:dyDescent="0.55000000000000004">
      <c r="A395">
        <v>393</v>
      </c>
      <c r="B395">
        <v>8169</v>
      </c>
      <c r="C395" t="s">
        <v>1302</v>
      </c>
      <c r="D395" t="s">
        <v>404</v>
      </c>
      <c r="E395">
        <v>4</v>
      </c>
      <c r="F395">
        <v>0</v>
      </c>
      <c r="G395" t="s">
        <v>3069</v>
      </c>
      <c r="H395" t="s">
        <v>14084</v>
      </c>
    </row>
    <row r="396" spans="1:8" x14ac:dyDescent="0.55000000000000004">
      <c r="A396">
        <v>394</v>
      </c>
      <c r="B396">
        <v>8203</v>
      </c>
      <c r="C396" t="s">
        <v>1305</v>
      </c>
      <c r="D396" t="s">
        <v>1306</v>
      </c>
      <c r="E396">
        <v>3</v>
      </c>
      <c r="F396">
        <v>0</v>
      </c>
      <c r="G396" t="s">
        <v>3071</v>
      </c>
      <c r="H396" t="s">
        <v>14085</v>
      </c>
    </row>
    <row r="397" spans="1:8" x14ac:dyDescent="0.55000000000000004">
      <c r="A397">
        <v>395</v>
      </c>
      <c r="B397">
        <v>8215</v>
      </c>
      <c r="C397" t="s">
        <v>1132</v>
      </c>
      <c r="D397" t="s">
        <v>167</v>
      </c>
      <c r="E397">
        <v>2</v>
      </c>
      <c r="F397">
        <v>0</v>
      </c>
      <c r="G397" t="s">
        <v>2966</v>
      </c>
      <c r="H397" t="s">
        <v>14086</v>
      </c>
    </row>
    <row r="398" spans="1:8" x14ac:dyDescent="0.55000000000000004">
      <c r="A398">
        <v>396</v>
      </c>
      <c r="B398">
        <v>8243</v>
      </c>
      <c r="C398" t="s">
        <v>1310</v>
      </c>
      <c r="D398" t="s">
        <v>1311</v>
      </c>
      <c r="E398">
        <v>4</v>
      </c>
      <c r="F398">
        <v>1</v>
      </c>
      <c r="G398" t="s">
        <v>3074</v>
      </c>
      <c r="H398" t="s">
        <v>14087</v>
      </c>
    </row>
    <row r="399" spans="1:8" x14ac:dyDescent="0.55000000000000004">
      <c r="A399">
        <v>397</v>
      </c>
      <c r="B399">
        <v>8251</v>
      </c>
      <c r="C399" t="s">
        <v>1314</v>
      </c>
      <c r="D399" t="s">
        <v>84</v>
      </c>
      <c r="E399">
        <v>4</v>
      </c>
      <c r="F399">
        <v>0</v>
      </c>
      <c r="G399" t="s">
        <v>3076</v>
      </c>
      <c r="H399" t="s">
        <v>14088</v>
      </c>
    </row>
    <row r="400" spans="1:8" x14ac:dyDescent="0.55000000000000004">
      <c r="A400">
        <v>398</v>
      </c>
      <c r="B400">
        <v>8270</v>
      </c>
      <c r="C400" t="s">
        <v>1317</v>
      </c>
      <c r="D400" t="s">
        <v>92</v>
      </c>
      <c r="E400">
        <v>5</v>
      </c>
      <c r="F400">
        <v>0</v>
      </c>
      <c r="G400" t="s">
        <v>3078</v>
      </c>
      <c r="H400" t="s">
        <v>14089</v>
      </c>
    </row>
    <row r="401" spans="1:8" x14ac:dyDescent="0.55000000000000004">
      <c r="A401">
        <v>399</v>
      </c>
      <c r="B401">
        <v>8301</v>
      </c>
      <c r="C401" t="s">
        <v>1320</v>
      </c>
      <c r="D401" t="s">
        <v>16</v>
      </c>
      <c r="E401">
        <v>5</v>
      </c>
      <c r="F401">
        <v>0</v>
      </c>
      <c r="G401" t="s">
        <v>3080</v>
      </c>
      <c r="H401" t="s">
        <v>14090</v>
      </c>
    </row>
    <row r="402" spans="1:8" x14ac:dyDescent="0.55000000000000004">
      <c r="A402">
        <v>400</v>
      </c>
      <c r="B402">
        <v>8308</v>
      </c>
      <c r="C402" t="s">
        <v>1323</v>
      </c>
      <c r="D402" t="s">
        <v>419</v>
      </c>
      <c r="E402">
        <v>4</v>
      </c>
      <c r="F402">
        <v>1</v>
      </c>
      <c r="G402" t="s">
        <v>3082</v>
      </c>
      <c r="H402" t="s">
        <v>14091</v>
      </c>
    </row>
    <row r="403" spans="1:8" x14ac:dyDescent="0.55000000000000004">
      <c r="A403">
        <v>401</v>
      </c>
      <c r="B403">
        <v>8312</v>
      </c>
      <c r="C403" t="s">
        <v>360</v>
      </c>
      <c r="D403" t="s">
        <v>167</v>
      </c>
      <c r="E403">
        <v>4</v>
      </c>
      <c r="F403">
        <v>0</v>
      </c>
      <c r="G403" t="s">
        <v>2496</v>
      </c>
      <c r="H403" t="s">
        <v>13797</v>
      </c>
    </row>
    <row r="404" spans="1:8" x14ac:dyDescent="0.55000000000000004">
      <c r="A404">
        <v>402</v>
      </c>
      <c r="B404">
        <v>8336</v>
      </c>
      <c r="C404" t="s">
        <v>262</v>
      </c>
      <c r="D404" t="s">
        <v>122</v>
      </c>
      <c r="E404">
        <v>3</v>
      </c>
      <c r="F404">
        <v>0</v>
      </c>
      <c r="G404" t="s">
        <v>2439</v>
      </c>
      <c r="H404" t="s">
        <v>14092</v>
      </c>
    </row>
    <row r="405" spans="1:8" x14ac:dyDescent="0.55000000000000004">
      <c r="A405">
        <v>403</v>
      </c>
      <c r="B405">
        <v>8387</v>
      </c>
      <c r="C405" t="s">
        <v>1327</v>
      </c>
      <c r="D405" t="s">
        <v>114</v>
      </c>
      <c r="E405">
        <v>5</v>
      </c>
      <c r="F405">
        <v>0</v>
      </c>
      <c r="G405" t="s">
        <v>3086</v>
      </c>
      <c r="H405" t="s">
        <v>14093</v>
      </c>
    </row>
    <row r="406" spans="1:8" x14ac:dyDescent="0.55000000000000004">
      <c r="A406">
        <v>404</v>
      </c>
      <c r="B406">
        <v>8434</v>
      </c>
      <c r="C406" t="s">
        <v>1330</v>
      </c>
      <c r="D406" t="s">
        <v>156</v>
      </c>
      <c r="E406">
        <v>4</v>
      </c>
      <c r="F406">
        <v>0</v>
      </c>
      <c r="G406" t="s">
        <v>3088</v>
      </c>
      <c r="H406" t="s">
        <v>14094</v>
      </c>
    </row>
    <row r="407" spans="1:8" x14ac:dyDescent="0.55000000000000004">
      <c r="A407">
        <v>405</v>
      </c>
      <c r="B407">
        <v>8495</v>
      </c>
      <c r="C407" t="s">
        <v>1333</v>
      </c>
      <c r="D407" t="s">
        <v>167</v>
      </c>
      <c r="E407">
        <v>5</v>
      </c>
      <c r="F407">
        <v>0</v>
      </c>
      <c r="G407" t="s">
        <v>3090</v>
      </c>
      <c r="H407" t="s">
        <v>14095</v>
      </c>
    </row>
    <row r="408" spans="1:8" x14ac:dyDescent="0.55000000000000004">
      <c r="A408">
        <v>406</v>
      </c>
      <c r="B408">
        <v>8496</v>
      </c>
      <c r="C408" t="s">
        <v>1336</v>
      </c>
      <c r="D408" t="s">
        <v>57</v>
      </c>
      <c r="E408">
        <v>5</v>
      </c>
      <c r="F408">
        <v>0</v>
      </c>
      <c r="G408" t="s">
        <v>3092</v>
      </c>
      <c r="H408" t="s">
        <v>14096</v>
      </c>
    </row>
    <row r="409" spans="1:8" x14ac:dyDescent="0.55000000000000004">
      <c r="A409">
        <v>407</v>
      </c>
      <c r="B409">
        <v>8509</v>
      </c>
      <c r="C409" t="s">
        <v>295</v>
      </c>
      <c r="D409" t="s">
        <v>167</v>
      </c>
      <c r="E409">
        <v>3</v>
      </c>
      <c r="F409">
        <v>0</v>
      </c>
      <c r="G409" t="s">
        <v>2459</v>
      </c>
      <c r="H409" t="s">
        <v>14097</v>
      </c>
    </row>
    <row r="410" spans="1:8" x14ac:dyDescent="0.55000000000000004">
      <c r="A410">
        <v>408</v>
      </c>
      <c r="B410">
        <v>8525</v>
      </c>
      <c r="C410" t="s">
        <v>1340</v>
      </c>
      <c r="D410" t="s">
        <v>167</v>
      </c>
      <c r="E410">
        <v>5</v>
      </c>
      <c r="F410">
        <v>0</v>
      </c>
      <c r="G410" t="s">
        <v>3095</v>
      </c>
      <c r="H410" t="s">
        <v>14098</v>
      </c>
    </row>
    <row r="411" spans="1:8" x14ac:dyDescent="0.55000000000000004">
      <c r="A411">
        <v>409</v>
      </c>
      <c r="B411">
        <v>8600</v>
      </c>
      <c r="C411" t="s">
        <v>1343</v>
      </c>
      <c r="D411" t="s">
        <v>27</v>
      </c>
      <c r="E411">
        <v>5</v>
      </c>
      <c r="F411">
        <v>0</v>
      </c>
      <c r="G411" t="s">
        <v>3097</v>
      </c>
      <c r="H411" t="s">
        <v>14099</v>
      </c>
    </row>
    <row r="412" spans="1:8" x14ac:dyDescent="0.55000000000000004">
      <c r="A412">
        <v>410</v>
      </c>
      <c r="B412">
        <v>8608</v>
      </c>
      <c r="C412" t="s">
        <v>1346</v>
      </c>
      <c r="D412" t="s">
        <v>1347</v>
      </c>
      <c r="E412">
        <v>5</v>
      </c>
      <c r="F412">
        <v>1</v>
      </c>
      <c r="G412" t="s">
        <v>3099</v>
      </c>
      <c r="H412" t="s">
        <v>14100</v>
      </c>
    </row>
    <row r="413" spans="1:8" x14ac:dyDescent="0.55000000000000004">
      <c r="A413">
        <v>411</v>
      </c>
      <c r="B413">
        <v>8630</v>
      </c>
      <c r="C413" t="s">
        <v>1350</v>
      </c>
      <c r="D413" t="s">
        <v>114</v>
      </c>
      <c r="E413">
        <v>5</v>
      </c>
      <c r="F413">
        <v>0</v>
      </c>
      <c r="G413" t="s">
        <v>3101</v>
      </c>
      <c r="H413" t="s">
        <v>14101</v>
      </c>
    </row>
    <row r="414" spans="1:8" x14ac:dyDescent="0.55000000000000004">
      <c r="A414">
        <v>412</v>
      </c>
      <c r="B414">
        <v>8654</v>
      </c>
      <c r="C414" t="s">
        <v>1353</v>
      </c>
      <c r="D414" t="s">
        <v>1354</v>
      </c>
      <c r="E414">
        <v>5</v>
      </c>
      <c r="F414">
        <v>0</v>
      </c>
      <c r="G414" t="s">
        <v>3103</v>
      </c>
      <c r="H414" t="s">
        <v>14102</v>
      </c>
    </row>
    <row r="415" spans="1:8" x14ac:dyDescent="0.55000000000000004">
      <c r="A415">
        <v>413</v>
      </c>
      <c r="B415">
        <v>8657</v>
      </c>
      <c r="C415" t="s">
        <v>1357</v>
      </c>
      <c r="D415" t="s">
        <v>46</v>
      </c>
      <c r="E415">
        <v>4</v>
      </c>
      <c r="F415">
        <v>0</v>
      </c>
      <c r="G415" t="s">
        <v>3105</v>
      </c>
      <c r="H415" t="s">
        <v>14103</v>
      </c>
    </row>
    <row r="416" spans="1:8" x14ac:dyDescent="0.55000000000000004">
      <c r="A416">
        <v>414</v>
      </c>
      <c r="B416">
        <v>8752</v>
      </c>
      <c r="C416" t="s">
        <v>1360</v>
      </c>
      <c r="D416" t="s">
        <v>1361</v>
      </c>
      <c r="E416">
        <v>5</v>
      </c>
      <c r="F416">
        <v>0</v>
      </c>
      <c r="G416" t="s">
        <v>3107</v>
      </c>
      <c r="H416" t="s">
        <v>14104</v>
      </c>
    </row>
    <row r="417" spans="1:8" x14ac:dyDescent="0.55000000000000004">
      <c r="A417">
        <v>415</v>
      </c>
      <c r="B417">
        <v>8786</v>
      </c>
      <c r="C417" t="s">
        <v>1364</v>
      </c>
      <c r="D417" t="s">
        <v>983</v>
      </c>
      <c r="E417">
        <v>5</v>
      </c>
      <c r="F417">
        <v>0</v>
      </c>
      <c r="G417" t="s">
        <v>3109</v>
      </c>
      <c r="H417" t="s">
        <v>14105</v>
      </c>
    </row>
    <row r="418" spans="1:8" x14ac:dyDescent="0.55000000000000004">
      <c r="A418">
        <v>416</v>
      </c>
      <c r="B418">
        <v>8797</v>
      </c>
      <c r="C418" t="s">
        <v>1367</v>
      </c>
      <c r="D418" t="s">
        <v>114</v>
      </c>
      <c r="E418">
        <v>3</v>
      </c>
      <c r="F418">
        <v>0</v>
      </c>
      <c r="G418" t="s">
        <v>3111</v>
      </c>
      <c r="H418" t="s">
        <v>14106</v>
      </c>
    </row>
    <row r="419" spans="1:8" x14ac:dyDescent="0.55000000000000004">
      <c r="A419">
        <v>417</v>
      </c>
      <c r="B419">
        <v>8802</v>
      </c>
      <c r="C419" t="s">
        <v>1370</v>
      </c>
      <c r="D419" t="s">
        <v>12</v>
      </c>
      <c r="E419">
        <v>4</v>
      </c>
      <c r="F419">
        <v>0</v>
      </c>
      <c r="G419" t="s">
        <v>3113</v>
      </c>
      <c r="H419" t="s">
        <v>14107</v>
      </c>
    </row>
    <row r="420" spans="1:8" x14ac:dyDescent="0.55000000000000004">
      <c r="A420">
        <v>418</v>
      </c>
      <c r="B420">
        <v>8807</v>
      </c>
      <c r="C420" t="s">
        <v>1373</v>
      </c>
      <c r="D420" t="s">
        <v>12</v>
      </c>
      <c r="E420">
        <v>3</v>
      </c>
      <c r="F420">
        <v>0</v>
      </c>
      <c r="G420" t="s">
        <v>3115</v>
      </c>
      <c r="H420" t="s">
        <v>14108</v>
      </c>
    </row>
    <row r="421" spans="1:8" x14ac:dyDescent="0.55000000000000004">
      <c r="A421">
        <v>419</v>
      </c>
      <c r="B421">
        <v>8852</v>
      </c>
      <c r="C421" t="s">
        <v>1376</v>
      </c>
      <c r="D421" t="s">
        <v>1377</v>
      </c>
      <c r="E421">
        <v>5</v>
      </c>
      <c r="F421">
        <v>0</v>
      </c>
      <c r="G421" t="s">
        <v>3117</v>
      </c>
      <c r="H421" t="s">
        <v>14109</v>
      </c>
    </row>
    <row r="422" spans="1:8" x14ac:dyDescent="0.55000000000000004">
      <c r="A422">
        <v>420</v>
      </c>
      <c r="B422">
        <v>8867</v>
      </c>
      <c r="C422" t="s">
        <v>1380</v>
      </c>
      <c r="D422" t="s">
        <v>114</v>
      </c>
      <c r="E422">
        <v>4</v>
      </c>
      <c r="F422">
        <v>0</v>
      </c>
      <c r="G422" t="s">
        <v>3119</v>
      </c>
      <c r="H422" t="s">
        <v>14110</v>
      </c>
    </row>
    <row r="423" spans="1:8" x14ac:dyDescent="0.55000000000000004">
      <c r="A423">
        <v>421</v>
      </c>
      <c r="B423">
        <v>8891</v>
      </c>
      <c r="C423" t="s">
        <v>1383</v>
      </c>
      <c r="D423" t="s">
        <v>1384</v>
      </c>
      <c r="E423">
        <v>4</v>
      </c>
      <c r="F423">
        <v>0</v>
      </c>
      <c r="G423" t="s">
        <v>3121</v>
      </c>
      <c r="H423" t="s">
        <v>14111</v>
      </c>
    </row>
    <row r="424" spans="1:8" x14ac:dyDescent="0.55000000000000004">
      <c r="A424">
        <v>422</v>
      </c>
      <c r="B424">
        <v>8894</v>
      </c>
      <c r="C424" t="s">
        <v>1387</v>
      </c>
      <c r="D424" t="s">
        <v>1388</v>
      </c>
      <c r="E424">
        <v>4</v>
      </c>
      <c r="F424">
        <v>0</v>
      </c>
      <c r="G424" t="s">
        <v>3123</v>
      </c>
      <c r="H424" t="s">
        <v>14112</v>
      </c>
    </row>
    <row r="425" spans="1:8" x14ac:dyDescent="0.55000000000000004">
      <c r="A425">
        <v>423</v>
      </c>
      <c r="B425">
        <v>9031</v>
      </c>
      <c r="C425" t="s">
        <v>1391</v>
      </c>
      <c r="D425" t="s">
        <v>1392</v>
      </c>
      <c r="E425">
        <v>4</v>
      </c>
      <c r="F425">
        <v>1</v>
      </c>
      <c r="G425" t="s">
        <v>3125</v>
      </c>
      <c r="H425" t="s">
        <v>14113</v>
      </c>
    </row>
    <row r="426" spans="1:8" x14ac:dyDescent="0.55000000000000004">
      <c r="A426">
        <v>424</v>
      </c>
      <c r="B426">
        <v>9043</v>
      </c>
      <c r="C426" t="s">
        <v>1395</v>
      </c>
      <c r="D426" t="s">
        <v>672</v>
      </c>
      <c r="E426">
        <v>5</v>
      </c>
      <c r="F426">
        <v>0</v>
      </c>
      <c r="G426" t="s">
        <v>3127</v>
      </c>
      <c r="H426" t="s">
        <v>14114</v>
      </c>
    </row>
    <row r="427" spans="1:8" x14ac:dyDescent="0.55000000000000004">
      <c r="A427">
        <v>425</v>
      </c>
      <c r="B427">
        <v>9067</v>
      </c>
      <c r="C427" t="s">
        <v>1398</v>
      </c>
      <c r="D427" t="s">
        <v>174</v>
      </c>
      <c r="E427">
        <v>2</v>
      </c>
      <c r="F427">
        <v>0</v>
      </c>
      <c r="G427" t="s">
        <v>3129</v>
      </c>
      <c r="H427" t="s">
        <v>14115</v>
      </c>
    </row>
    <row r="428" spans="1:8" x14ac:dyDescent="0.55000000000000004">
      <c r="A428">
        <v>426</v>
      </c>
      <c r="B428">
        <v>9098</v>
      </c>
      <c r="C428" t="s">
        <v>302</v>
      </c>
      <c r="D428" t="s">
        <v>84</v>
      </c>
      <c r="E428">
        <v>3</v>
      </c>
      <c r="F428">
        <v>0</v>
      </c>
      <c r="G428" t="s">
        <v>3131</v>
      </c>
      <c r="H428" t="s">
        <v>13780</v>
      </c>
    </row>
    <row r="429" spans="1:8" x14ac:dyDescent="0.55000000000000004">
      <c r="A429">
        <v>427</v>
      </c>
      <c r="B429">
        <v>9127</v>
      </c>
      <c r="C429" t="s">
        <v>1403</v>
      </c>
      <c r="D429" t="s">
        <v>1403</v>
      </c>
      <c r="E429">
        <v>1</v>
      </c>
      <c r="F429">
        <v>0</v>
      </c>
      <c r="G429" t="s">
        <v>3133</v>
      </c>
      <c r="H429" t="s">
        <v>14116</v>
      </c>
    </row>
    <row r="430" spans="1:8" x14ac:dyDescent="0.55000000000000004">
      <c r="A430">
        <v>428</v>
      </c>
      <c r="B430">
        <v>9135</v>
      </c>
      <c r="C430" t="s">
        <v>1406</v>
      </c>
      <c r="D430" t="s">
        <v>1407</v>
      </c>
      <c r="E430">
        <v>4</v>
      </c>
      <c r="F430">
        <v>0</v>
      </c>
      <c r="G430" t="s">
        <v>3135</v>
      </c>
      <c r="H430" t="s">
        <v>14117</v>
      </c>
    </row>
    <row r="431" spans="1:8" x14ac:dyDescent="0.55000000000000004">
      <c r="A431">
        <v>429</v>
      </c>
      <c r="B431">
        <v>9144</v>
      </c>
      <c r="C431" t="s">
        <v>1410</v>
      </c>
      <c r="D431" t="s">
        <v>1411</v>
      </c>
      <c r="E431">
        <v>3</v>
      </c>
      <c r="F431">
        <v>0</v>
      </c>
      <c r="G431" t="s">
        <v>3137</v>
      </c>
      <c r="H431" t="s">
        <v>14118</v>
      </c>
    </row>
    <row r="432" spans="1:8" x14ac:dyDescent="0.55000000000000004">
      <c r="A432">
        <v>430</v>
      </c>
      <c r="B432">
        <v>9148</v>
      </c>
      <c r="C432" t="s">
        <v>1414</v>
      </c>
      <c r="D432" t="s">
        <v>1415</v>
      </c>
      <c r="E432">
        <v>2</v>
      </c>
      <c r="F432">
        <v>0</v>
      </c>
      <c r="G432" t="s">
        <v>3139</v>
      </c>
      <c r="H432" t="s">
        <v>14119</v>
      </c>
    </row>
    <row r="433" spans="1:8" x14ac:dyDescent="0.55000000000000004">
      <c r="A433">
        <v>431</v>
      </c>
      <c r="B433">
        <v>9153</v>
      </c>
      <c r="C433" t="s">
        <v>1418</v>
      </c>
      <c r="D433" t="s">
        <v>1419</v>
      </c>
      <c r="E433">
        <v>5</v>
      </c>
      <c r="F433">
        <v>0</v>
      </c>
      <c r="G433" t="s">
        <v>3141</v>
      </c>
      <c r="H433" t="s">
        <v>14120</v>
      </c>
    </row>
    <row r="434" spans="1:8" x14ac:dyDescent="0.55000000000000004">
      <c r="A434">
        <v>432</v>
      </c>
      <c r="B434">
        <v>9179</v>
      </c>
      <c r="C434" t="s">
        <v>1422</v>
      </c>
      <c r="D434" t="s">
        <v>134</v>
      </c>
      <c r="E434">
        <v>5</v>
      </c>
      <c r="F434">
        <v>0</v>
      </c>
      <c r="G434" t="s">
        <v>3143</v>
      </c>
      <c r="H434" t="s">
        <v>14121</v>
      </c>
    </row>
    <row r="435" spans="1:8" x14ac:dyDescent="0.55000000000000004">
      <c r="A435">
        <v>433</v>
      </c>
      <c r="B435">
        <v>9181</v>
      </c>
      <c r="C435" t="s">
        <v>610</v>
      </c>
      <c r="D435" t="s">
        <v>610</v>
      </c>
      <c r="E435">
        <v>1</v>
      </c>
      <c r="F435">
        <v>0</v>
      </c>
      <c r="G435" t="s">
        <v>3145</v>
      </c>
      <c r="H435" t="s">
        <v>14122</v>
      </c>
    </row>
    <row r="436" spans="1:8" x14ac:dyDescent="0.55000000000000004">
      <c r="A436">
        <v>434</v>
      </c>
      <c r="B436">
        <v>9191</v>
      </c>
      <c r="C436" t="s">
        <v>1427</v>
      </c>
      <c r="D436" t="s">
        <v>12</v>
      </c>
      <c r="E436">
        <v>3</v>
      </c>
      <c r="F436">
        <v>0</v>
      </c>
      <c r="G436" t="s">
        <v>3147</v>
      </c>
      <c r="H436" t="s">
        <v>14123</v>
      </c>
    </row>
    <row r="437" spans="1:8" x14ac:dyDescent="0.55000000000000004">
      <c r="A437">
        <v>435</v>
      </c>
      <c r="B437">
        <v>9237</v>
      </c>
      <c r="C437" t="s">
        <v>1430</v>
      </c>
      <c r="D437" t="s">
        <v>818</v>
      </c>
      <c r="E437">
        <v>5</v>
      </c>
      <c r="F437">
        <v>0</v>
      </c>
      <c r="G437" t="s">
        <v>3149</v>
      </c>
      <c r="H437" t="s">
        <v>14124</v>
      </c>
    </row>
    <row r="438" spans="1:8" x14ac:dyDescent="0.55000000000000004">
      <c r="A438">
        <v>436</v>
      </c>
      <c r="B438">
        <v>9262</v>
      </c>
      <c r="C438" t="s">
        <v>1433</v>
      </c>
      <c r="D438" t="s">
        <v>1434</v>
      </c>
      <c r="E438">
        <v>5</v>
      </c>
      <c r="F438">
        <v>1</v>
      </c>
      <c r="G438" t="s">
        <v>3151</v>
      </c>
      <c r="H438" t="s">
        <v>14125</v>
      </c>
    </row>
    <row r="439" spans="1:8" x14ac:dyDescent="0.55000000000000004">
      <c r="A439">
        <v>437</v>
      </c>
      <c r="B439">
        <v>9282</v>
      </c>
      <c r="C439" t="s">
        <v>1437</v>
      </c>
      <c r="D439" t="s">
        <v>1438</v>
      </c>
      <c r="E439">
        <v>5</v>
      </c>
      <c r="F439">
        <v>0</v>
      </c>
      <c r="G439" t="s">
        <v>3153</v>
      </c>
      <c r="H439" t="s">
        <v>14126</v>
      </c>
    </row>
    <row r="440" spans="1:8" x14ac:dyDescent="0.55000000000000004">
      <c r="A440">
        <v>438</v>
      </c>
      <c r="B440">
        <v>9287</v>
      </c>
      <c r="C440" t="s">
        <v>1441</v>
      </c>
      <c r="D440" t="s">
        <v>1442</v>
      </c>
      <c r="E440">
        <v>3</v>
      </c>
      <c r="F440">
        <v>0</v>
      </c>
      <c r="G440" t="s">
        <v>3155</v>
      </c>
      <c r="H440" t="s">
        <v>14127</v>
      </c>
    </row>
    <row r="441" spans="1:8" x14ac:dyDescent="0.55000000000000004">
      <c r="A441">
        <v>439</v>
      </c>
      <c r="B441">
        <v>9305</v>
      </c>
      <c r="C441" t="s">
        <v>1445</v>
      </c>
      <c r="D441" t="s">
        <v>1446</v>
      </c>
      <c r="E441">
        <v>3</v>
      </c>
      <c r="F441">
        <v>0</v>
      </c>
      <c r="G441" t="s">
        <v>3157</v>
      </c>
      <c r="H441" t="s">
        <v>14128</v>
      </c>
    </row>
    <row r="442" spans="1:8" x14ac:dyDescent="0.55000000000000004">
      <c r="A442">
        <v>440</v>
      </c>
      <c r="B442">
        <v>9324</v>
      </c>
      <c r="C442" t="s">
        <v>1449</v>
      </c>
      <c r="D442" t="s">
        <v>130</v>
      </c>
      <c r="E442">
        <v>3</v>
      </c>
      <c r="F442">
        <v>0</v>
      </c>
      <c r="G442" t="s">
        <v>3159</v>
      </c>
      <c r="H442" t="s">
        <v>14129</v>
      </c>
    </row>
    <row r="443" spans="1:8" x14ac:dyDescent="0.55000000000000004">
      <c r="A443">
        <v>441</v>
      </c>
      <c r="B443">
        <v>9385</v>
      </c>
      <c r="C443" t="s">
        <v>1452</v>
      </c>
      <c r="D443" t="s">
        <v>1157</v>
      </c>
      <c r="E443">
        <v>5</v>
      </c>
      <c r="F443">
        <v>0</v>
      </c>
      <c r="G443" t="s">
        <v>3161</v>
      </c>
      <c r="H443" t="s">
        <v>14130</v>
      </c>
    </row>
    <row r="444" spans="1:8" x14ac:dyDescent="0.55000000000000004">
      <c r="A444">
        <v>442</v>
      </c>
      <c r="B444">
        <v>9419</v>
      </c>
      <c r="C444" t="s">
        <v>1455</v>
      </c>
      <c r="D444" t="s">
        <v>100</v>
      </c>
      <c r="E444">
        <v>5</v>
      </c>
      <c r="F444">
        <v>0</v>
      </c>
      <c r="G444" t="s">
        <v>3163</v>
      </c>
      <c r="H444" t="s">
        <v>14131</v>
      </c>
    </row>
    <row r="445" spans="1:8" x14ac:dyDescent="0.55000000000000004">
      <c r="A445">
        <v>443</v>
      </c>
      <c r="B445">
        <v>9446</v>
      </c>
      <c r="C445" t="s">
        <v>1458</v>
      </c>
      <c r="D445" t="s">
        <v>633</v>
      </c>
      <c r="E445">
        <v>4</v>
      </c>
      <c r="F445">
        <v>1</v>
      </c>
      <c r="G445" t="s">
        <v>3165</v>
      </c>
      <c r="H445" t="s">
        <v>14132</v>
      </c>
    </row>
    <row r="446" spans="1:8" x14ac:dyDescent="0.55000000000000004">
      <c r="A446">
        <v>444</v>
      </c>
      <c r="B446">
        <v>9493</v>
      </c>
      <c r="C446" t="s">
        <v>1461</v>
      </c>
      <c r="D446" t="s">
        <v>1462</v>
      </c>
      <c r="E446">
        <v>4</v>
      </c>
      <c r="F446">
        <v>0</v>
      </c>
      <c r="G446" t="s">
        <v>3167</v>
      </c>
      <c r="H446" t="s">
        <v>14133</v>
      </c>
    </row>
    <row r="447" spans="1:8" x14ac:dyDescent="0.55000000000000004">
      <c r="A447">
        <v>445</v>
      </c>
      <c r="B447">
        <v>9521</v>
      </c>
      <c r="C447" t="s">
        <v>1465</v>
      </c>
      <c r="D447" t="s">
        <v>708</v>
      </c>
      <c r="E447">
        <v>5</v>
      </c>
      <c r="F447">
        <v>0</v>
      </c>
      <c r="G447" t="s">
        <v>3169</v>
      </c>
      <c r="H447" t="s">
        <v>14134</v>
      </c>
    </row>
    <row r="448" spans="1:8" x14ac:dyDescent="0.55000000000000004">
      <c r="A448">
        <v>446</v>
      </c>
      <c r="B448">
        <v>9541</v>
      </c>
      <c r="C448" t="s">
        <v>1468</v>
      </c>
      <c r="D448" t="s">
        <v>1469</v>
      </c>
      <c r="E448">
        <v>5</v>
      </c>
      <c r="F448">
        <v>0</v>
      </c>
      <c r="G448" t="s">
        <v>3171</v>
      </c>
      <c r="H448" t="s">
        <v>14135</v>
      </c>
    </row>
    <row r="449" spans="1:8" x14ac:dyDescent="0.55000000000000004">
      <c r="A449">
        <v>447</v>
      </c>
      <c r="B449">
        <v>9545</v>
      </c>
      <c r="C449" t="s">
        <v>1472</v>
      </c>
      <c r="D449" t="s">
        <v>27</v>
      </c>
      <c r="E449">
        <v>3</v>
      </c>
      <c r="F449">
        <v>0</v>
      </c>
      <c r="G449" t="s">
        <v>3173</v>
      </c>
      <c r="H449" t="s">
        <v>14136</v>
      </c>
    </row>
    <row r="450" spans="1:8" x14ac:dyDescent="0.55000000000000004">
      <c r="A450">
        <v>448</v>
      </c>
      <c r="B450">
        <v>9550</v>
      </c>
      <c r="C450" t="s">
        <v>1475</v>
      </c>
      <c r="D450" t="s">
        <v>92</v>
      </c>
      <c r="E450">
        <v>4</v>
      </c>
      <c r="F450">
        <v>0</v>
      </c>
      <c r="G450" t="s">
        <v>3175</v>
      </c>
      <c r="H450" t="s">
        <v>14137</v>
      </c>
    </row>
    <row r="451" spans="1:8" x14ac:dyDescent="0.55000000000000004">
      <c r="A451">
        <v>449</v>
      </c>
      <c r="B451">
        <v>9552</v>
      </c>
      <c r="C451" t="s">
        <v>1478</v>
      </c>
      <c r="D451" t="s">
        <v>12</v>
      </c>
      <c r="E451">
        <v>5</v>
      </c>
      <c r="F451">
        <v>0</v>
      </c>
      <c r="G451" t="s">
        <v>3177</v>
      </c>
      <c r="H451" t="s">
        <v>14138</v>
      </c>
    </row>
    <row r="452" spans="1:8" x14ac:dyDescent="0.55000000000000004">
      <c r="A452">
        <v>450</v>
      </c>
      <c r="B452">
        <v>9553</v>
      </c>
      <c r="C452" t="s">
        <v>1481</v>
      </c>
      <c r="D452" t="s">
        <v>1415</v>
      </c>
      <c r="E452">
        <v>4</v>
      </c>
      <c r="F452">
        <v>0</v>
      </c>
      <c r="G452" t="s">
        <v>3179</v>
      </c>
      <c r="H452" t="s">
        <v>14139</v>
      </c>
    </row>
    <row r="453" spans="1:8" x14ac:dyDescent="0.55000000000000004">
      <c r="A453">
        <v>451</v>
      </c>
      <c r="B453">
        <v>9579</v>
      </c>
      <c r="C453" t="s">
        <v>1484</v>
      </c>
      <c r="D453" t="s">
        <v>114</v>
      </c>
      <c r="E453">
        <v>4</v>
      </c>
      <c r="F453">
        <v>1</v>
      </c>
      <c r="G453" t="s">
        <v>3181</v>
      </c>
      <c r="H453" t="s">
        <v>14140</v>
      </c>
    </row>
    <row r="454" spans="1:8" x14ac:dyDescent="0.55000000000000004">
      <c r="A454">
        <v>452</v>
      </c>
      <c r="B454">
        <v>9592</v>
      </c>
      <c r="C454" t="s">
        <v>1487</v>
      </c>
      <c r="D454" t="s">
        <v>1488</v>
      </c>
      <c r="E454">
        <v>4</v>
      </c>
      <c r="F454">
        <v>0</v>
      </c>
      <c r="G454" t="s">
        <v>3183</v>
      </c>
      <c r="H454" t="s">
        <v>14141</v>
      </c>
    </row>
    <row r="455" spans="1:8" x14ac:dyDescent="0.55000000000000004">
      <c r="A455">
        <v>453</v>
      </c>
      <c r="B455">
        <v>9598</v>
      </c>
      <c r="C455" t="s">
        <v>1491</v>
      </c>
      <c r="D455" t="s">
        <v>1492</v>
      </c>
      <c r="E455">
        <v>5</v>
      </c>
      <c r="F455">
        <v>0</v>
      </c>
      <c r="G455" t="s">
        <v>3185</v>
      </c>
      <c r="H455" t="s">
        <v>14142</v>
      </c>
    </row>
    <row r="456" spans="1:8" x14ac:dyDescent="0.55000000000000004">
      <c r="A456">
        <v>454</v>
      </c>
      <c r="B456">
        <v>9601</v>
      </c>
      <c r="C456" t="s">
        <v>1495</v>
      </c>
      <c r="D456" t="s">
        <v>12</v>
      </c>
      <c r="E456">
        <v>5</v>
      </c>
      <c r="F456">
        <v>1</v>
      </c>
      <c r="G456" t="s">
        <v>3187</v>
      </c>
      <c r="H456" t="s">
        <v>14143</v>
      </c>
    </row>
    <row r="457" spans="1:8" x14ac:dyDescent="0.55000000000000004">
      <c r="A457">
        <v>455</v>
      </c>
      <c r="B457">
        <v>9624</v>
      </c>
      <c r="C457" t="s">
        <v>1498</v>
      </c>
      <c r="D457" t="s">
        <v>114</v>
      </c>
      <c r="E457">
        <v>5</v>
      </c>
      <c r="F457">
        <v>0</v>
      </c>
      <c r="G457" t="s">
        <v>3189</v>
      </c>
      <c r="H457" t="s">
        <v>14144</v>
      </c>
    </row>
    <row r="458" spans="1:8" x14ac:dyDescent="0.55000000000000004">
      <c r="A458">
        <v>456</v>
      </c>
      <c r="B458">
        <v>9714</v>
      </c>
      <c r="C458" t="s">
        <v>1501</v>
      </c>
      <c r="D458" t="s">
        <v>470</v>
      </c>
      <c r="E458">
        <v>2</v>
      </c>
      <c r="F458">
        <v>1</v>
      </c>
      <c r="G458" t="s">
        <v>3191</v>
      </c>
      <c r="H458" t="s">
        <v>14145</v>
      </c>
    </row>
    <row r="459" spans="1:8" x14ac:dyDescent="0.55000000000000004">
      <c r="A459">
        <v>457</v>
      </c>
      <c r="B459">
        <v>9760</v>
      </c>
      <c r="C459" t="s">
        <v>1504</v>
      </c>
      <c r="D459" t="s">
        <v>931</v>
      </c>
      <c r="E459">
        <v>5</v>
      </c>
      <c r="F459">
        <v>0</v>
      </c>
      <c r="G459" t="s">
        <v>3193</v>
      </c>
      <c r="H459" t="s">
        <v>14146</v>
      </c>
    </row>
    <row r="460" spans="1:8" x14ac:dyDescent="0.55000000000000004">
      <c r="A460">
        <v>458</v>
      </c>
      <c r="B460">
        <v>9789</v>
      </c>
      <c r="C460" t="s">
        <v>1507</v>
      </c>
      <c r="D460" t="s">
        <v>84</v>
      </c>
      <c r="E460">
        <v>4</v>
      </c>
      <c r="F460">
        <v>1</v>
      </c>
      <c r="G460" t="s">
        <v>3195</v>
      </c>
      <c r="H460" t="s">
        <v>14147</v>
      </c>
    </row>
    <row r="461" spans="1:8" x14ac:dyDescent="0.55000000000000004">
      <c r="A461">
        <v>459</v>
      </c>
      <c r="B461">
        <v>9845</v>
      </c>
      <c r="C461" t="s">
        <v>1461</v>
      </c>
      <c r="D461" t="s">
        <v>1510</v>
      </c>
      <c r="E461">
        <v>4</v>
      </c>
      <c r="F461">
        <v>0</v>
      </c>
      <c r="G461" t="s">
        <v>3197</v>
      </c>
      <c r="H461" t="s">
        <v>14148</v>
      </c>
    </row>
    <row r="462" spans="1:8" x14ac:dyDescent="0.55000000000000004">
      <c r="A462">
        <v>460</v>
      </c>
      <c r="B462">
        <v>9848</v>
      </c>
      <c r="C462" t="s">
        <v>295</v>
      </c>
      <c r="D462" t="s">
        <v>167</v>
      </c>
      <c r="E462">
        <v>3</v>
      </c>
      <c r="F462">
        <v>0</v>
      </c>
      <c r="G462" t="s">
        <v>2459</v>
      </c>
      <c r="H462" t="s">
        <v>2460</v>
      </c>
    </row>
    <row r="463" spans="1:8" x14ac:dyDescent="0.55000000000000004">
      <c r="A463">
        <v>461</v>
      </c>
      <c r="B463">
        <v>9851</v>
      </c>
      <c r="C463" t="s">
        <v>1514</v>
      </c>
      <c r="D463" t="s">
        <v>31</v>
      </c>
      <c r="E463">
        <v>5</v>
      </c>
      <c r="F463">
        <v>0</v>
      </c>
      <c r="G463" t="s">
        <v>3200</v>
      </c>
      <c r="H463" t="s">
        <v>14149</v>
      </c>
    </row>
    <row r="464" spans="1:8" x14ac:dyDescent="0.55000000000000004">
      <c r="A464">
        <v>462</v>
      </c>
      <c r="B464">
        <v>9856</v>
      </c>
      <c r="C464" t="s">
        <v>1517</v>
      </c>
      <c r="D464" t="s">
        <v>1518</v>
      </c>
      <c r="E464">
        <v>5</v>
      </c>
      <c r="F464">
        <v>1</v>
      </c>
      <c r="G464" t="s">
        <v>3202</v>
      </c>
      <c r="H464" t="s">
        <v>14150</v>
      </c>
    </row>
    <row r="465" spans="1:8" x14ac:dyDescent="0.55000000000000004">
      <c r="A465">
        <v>463</v>
      </c>
      <c r="B465">
        <v>9871</v>
      </c>
      <c r="C465" t="s">
        <v>1521</v>
      </c>
      <c r="D465" t="s">
        <v>1522</v>
      </c>
      <c r="E465">
        <v>4</v>
      </c>
      <c r="F465">
        <v>0</v>
      </c>
      <c r="G465" t="s">
        <v>3204</v>
      </c>
      <c r="H465" t="s">
        <v>14151</v>
      </c>
    </row>
    <row r="466" spans="1:8" x14ac:dyDescent="0.55000000000000004">
      <c r="A466">
        <v>464</v>
      </c>
      <c r="B466">
        <v>9947</v>
      </c>
      <c r="C466" t="s">
        <v>1525</v>
      </c>
      <c r="D466" t="s">
        <v>558</v>
      </c>
      <c r="E466">
        <v>4</v>
      </c>
      <c r="F466">
        <v>0</v>
      </c>
      <c r="G466" t="s">
        <v>3206</v>
      </c>
      <c r="H466" t="s">
        <v>14152</v>
      </c>
    </row>
    <row r="467" spans="1:8" x14ac:dyDescent="0.55000000000000004">
      <c r="A467">
        <v>465</v>
      </c>
      <c r="B467">
        <v>9984</v>
      </c>
      <c r="C467" t="s">
        <v>1528</v>
      </c>
      <c r="D467" t="s">
        <v>167</v>
      </c>
      <c r="E467">
        <v>4</v>
      </c>
      <c r="F467">
        <v>0</v>
      </c>
      <c r="G467" t="s">
        <v>3208</v>
      </c>
      <c r="H467" t="s">
        <v>14153</v>
      </c>
    </row>
    <row r="468" spans="1:8" x14ac:dyDescent="0.55000000000000004">
      <c r="A468">
        <v>466</v>
      </c>
      <c r="B468">
        <v>9990</v>
      </c>
      <c r="C468" t="s">
        <v>1531</v>
      </c>
      <c r="D468" t="s">
        <v>53</v>
      </c>
      <c r="E468">
        <v>3</v>
      </c>
      <c r="F468">
        <v>0</v>
      </c>
      <c r="G468" t="s">
        <v>3210</v>
      </c>
      <c r="H468" t="s">
        <v>14154</v>
      </c>
    </row>
    <row r="469" spans="1:8" x14ac:dyDescent="0.55000000000000004">
      <c r="A469">
        <v>467</v>
      </c>
      <c r="B469">
        <v>10020</v>
      </c>
      <c r="C469" t="s">
        <v>1534</v>
      </c>
      <c r="D469" t="s">
        <v>1020</v>
      </c>
      <c r="E469">
        <v>3</v>
      </c>
      <c r="F469">
        <v>0</v>
      </c>
      <c r="G469" t="s">
        <v>3212</v>
      </c>
      <c r="H469" t="s">
        <v>14155</v>
      </c>
    </row>
    <row r="470" spans="1:8" x14ac:dyDescent="0.55000000000000004">
      <c r="A470">
        <v>468</v>
      </c>
      <c r="B470">
        <v>10024</v>
      </c>
      <c r="C470" t="s">
        <v>1537</v>
      </c>
      <c r="D470" t="s">
        <v>100</v>
      </c>
      <c r="E470">
        <v>4</v>
      </c>
      <c r="F470">
        <v>1</v>
      </c>
      <c r="G470" t="s">
        <v>3214</v>
      </c>
      <c r="H470" t="s">
        <v>14156</v>
      </c>
    </row>
    <row r="471" spans="1:8" x14ac:dyDescent="0.55000000000000004">
      <c r="A471">
        <v>469</v>
      </c>
      <c r="B471">
        <v>10058</v>
      </c>
      <c r="C471" t="s">
        <v>1540</v>
      </c>
      <c r="D471" t="s">
        <v>470</v>
      </c>
      <c r="E471">
        <v>5</v>
      </c>
      <c r="F471">
        <v>1</v>
      </c>
      <c r="G471" t="s">
        <v>3216</v>
      </c>
      <c r="H471" t="s">
        <v>14157</v>
      </c>
    </row>
    <row r="472" spans="1:8" x14ac:dyDescent="0.55000000000000004">
      <c r="A472">
        <v>470</v>
      </c>
      <c r="B472">
        <v>10099</v>
      </c>
      <c r="C472" t="s">
        <v>1543</v>
      </c>
      <c r="D472" t="s">
        <v>818</v>
      </c>
      <c r="E472">
        <v>4</v>
      </c>
      <c r="F472">
        <v>0</v>
      </c>
      <c r="G472" t="s">
        <v>3218</v>
      </c>
      <c r="H472" t="s">
        <v>14158</v>
      </c>
    </row>
    <row r="473" spans="1:8" x14ac:dyDescent="0.55000000000000004">
      <c r="A473">
        <v>471</v>
      </c>
      <c r="B473">
        <v>10116</v>
      </c>
      <c r="C473" t="s">
        <v>1546</v>
      </c>
      <c r="D473" t="s">
        <v>1415</v>
      </c>
      <c r="E473">
        <v>4</v>
      </c>
      <c r="F473">
        <v>0</v>
      </c>
      <c r="G473" t="s">
        <v>3220</v>
      </c>
      <c r="H473" t="s">
        <v>14159</v>
      </c>
    </row>
    <row r="474" spans="1:8" x14ac:dyDescent="0.55000000000000004">
      <c r="A474">
        <v>472</v>
      </c>
      <c r="B474">
        <v>10153</v>
      </c>
      <c r="C474" t="s">
        <v>1549</v>
      </c>
      <c r="D474" t="s">
        <v>1550</v>
      </c>
      <c r="E474">
        <v>5</v>
      </c>
      <c r="F474">
        <v>1</v>
      </c>
      <c r="G474" t="s">
        <v>3222</v>
      </c>
      <c r="H474" t="s">
        <v>14160</v>
      </c>
    </row>
    <row r="475" spans="1:8" x14ac:dyDescent="0.55000000000000004">
      <c r="A475">
        <v>473</v>
      </c>
      <c r="B475">
        <v>10172</v>
      </c>
      <c r="C475" t="s">
        <v>1553</v>
      </c>
      <c r="D475" t="s">
        <v>1554</v>
      </c>
      <c r="E475">
        <v>5</v>
      </c>
      <c r="F475">
        <v>0</v>
      </c>
      <c r="G475" t="s">
        <v>3224</v>
      </c>
      <c r="H475" t="s">
        <v>14161</v>
      </c>
    </row>
    <row r="476" spans="1:8" x14ac:dyDescent="0.55000000000000004">
      <c r="A476">
        <v>474</v>
      </c>
      <c r="B476">
        <v>10210</v>
      </c>
      <c r="C476" t="s">
        <v>1557</v>
      </c>
      <c r="D476" t="s">
        <v>174</v>
      </c>
      <c r="E476">
        <v>5</v>
      </c>
      <c r="F476">
        <v>0</v>
      </c>
      <c r="G476" t="s">
        <v>3226</v>
      </c>
      <c r="H476" t="s">
        <v>14162</v>
      </c>
    </row>
    <row r="477" spans="1:8" x14ac:dyDescent="0.55000000000000004">
      <c r="A477">
        <v>475</v>
      </c>
      <c r="B477">
        <v>10261</v>
      </c>
      <c r="C477" t="s">
        <v>1560</v>
      </c>
      <c r="D477" t="s">
        <v>1561</v>
      </c>
      <c r="E477">
        <v>3</v>
      </c>
      <c r="F477">
        <v>0</v>
      </c>
      <c r="G477" t="s">
        <v>3228</v>
      </c>
      <c r="H477" t="s">
        <v>14163</v>
      </c>
    </row>
    <row r="478" spans="1:8" x14ac:dyDescent="0.55000000000000004">
      <c r="A478">
        <v>476</v>
      </c>
      <c r="B478">
        <v>10265</v>
      </c>
      <c r="C478" t="s">
        <v>1041</v>
      </c>
      <c r="D478" t="s">
        <v>1042</v>
      </c>
      <c r="E478">
        <v>3</v>
      </c>
      <c r="F478">
        <v>0</v>
      </c>
      <c r="G478" t="s">
        <v>2910</v>
      </c>
      <c r="H478" t="s">
        <v>14164</v>
      </c>
    </row>
    <row r="479" spans="1:8" x14ac:dyDescent="0.55000000000000004">
      <c r="A479">
        <v>477</v>
      </c>
      <c r="B479">
        <v>10278</v>
      </c>
      <c r="C479" t="s">
        <v>1565</v>
      </c>
      <c r="D479" t="s">
        <v>259</v>
      </c>
      <c r="E479">
        <v>5</v>
      </c>
      <c r="F479">
        <v>0</v>
      </c>
      <c r="G479" t="s">
        <v>3231</v>
      </c>
      <c r="H479" t="s">
        <v>14165</v>
      </c>
    </row>
    <row r="480" spans="1:8" x14ac:dyDescent="0.55000000000000004">
      <c r="A480">
        <v>478</v>
      </c>
      <c r="B480">
        <v>10290</v>
      </c>
      <c r="C480" t="s">
        <v>1568</v>
      </c>
      <c r="D480" t="s">
        <v>92</v>
      </c>
      <c r="E480">
        <v>4</v>
      </c>
      <c r="F480">
        <v>0</v>
      </c>
      <c r="G480" t="s">
        <v>3233</v>
      </c>
      <c r="H480" t="s">
        <v>14166</v>
      </c>
    </row>
    <row r="481" spans="1:8" x14ac:dyDescent="0.55000000000000004">
      <c r="A481">
        <v>479</v>
      </c>
      <c r="B481">
        <v>10295</v>
      </c>
      <c r="C481" t="s">
        <v>1571</v>
      </c>
      <c r="D481" t="s">
        <v>234</v>
      </c>
      <c r="E481">
        <v>4</v>
      </c>
      <c r="F481">
        <v>0</v>
      </c>
      <c r="G481" t="s">
        <v>3235</v>
      </c>
      <c r="H481" t="s">
        <v>14167</v>
      </c>
    </row>
    <row r="482" spans="1:8" x14ac:dyDescent="0.55000000000000004">
      <c r="A482">
        <v>480</v>
      </c>
      <c r="B482">
        <v>10300</v>
      </c>
      <c r="C482" t="s">
        <v>1574</v>
      </c>
      <c r="D482" t="s">
        <v>1442</v>
      </c>
      <c r="E482">
        <v>5</v>
      </c>
      <c r="F482">
        <v>0</v>
      </c>
      <c r="G482" t="s">
        <v>3237</v>
      </c>
      <c r="H482" t="s">
        <v>14168</v>
      </c>
    </row>
    <row r="483" spans="1:8" x14ac:dyDescent="0.55000000000000004">
      <c r="A483">
        <v>481</v>
      </c>
      <c r="B483">
        <v>10375</v>
      </c>
      <c r="C483" t="s">
        <v>719</v>
      </c>
      <c r="D483" t="s">
        <v>84</v>
      </c>
      <c r="E483">
        <v>5</v>
      </c>
      <c r="F483">
        <v>0</v>
      </c>
      <c r="G483" t="s">
        <v>3239</v>
      </c>
      <c r="H483" t="s">
        <v>14169</v>
      </c>
    </row>
    <row r="484" spans="1:8" x14ac:dyDescent="0.55000000000000004">
      <c r="A484">
        <v>482</v>
      </c>
      <c r="B484">
        <v>10379</v>
      </c>
      <c r="C484" t="s">
        <v>1579</v>
      </c>
      <c r="D484" t="s">
        <v>1580</v>
      </c>
      <c r="E484">
        <v>4</v>
      </c>
      <c r="F484">
        <v>1</v>
      </c>
      <c r="G484" t="s">
        <v>3241</v>
      </c>
      <c r="H484" t="s">
        <v>14170</v>
      </c>
    </row>
    <row r="485" spans="1:8" x14ac:dyDescent="0.55000000000000004">
      <c r="A485">
        <v>483</v>
      </c>
      <c r="B485">
        <v>10502</v>
      </c>
      <c r="C485" t="s">
        <v>1583</v>
      </c>
      <c r="D485" t="s">
        <v>1392</v>
      </c>
      <c r="E485">
        <v>4</v>
      </c>
      <c r="F485">
        <v>0</v>
      </c>
      <c r="G485" t="s">
        <v>3243</v>
      </c>
      <c r="H485" t="s">
        <v>14171</v>
      </c>
    </row>
    <row r="486" spans="1:8" x14ac:dyDescent="0.55000000000000004">
      <c r="A486">
        <v>484</v>
      </c>
      <c r="B486">
        <v>10511</v>
      </c>
      <c r="C486" t="s">
        <v>958</v>
      </c>
      <c r="D486" t="s">
        <v>167</v>
      </c>
      <c r="E486">
        <v>4</v>
      </c>
      <c r="F486">
        <v>0</v>
      </c>
      <c r="G486" t="s">
        <v>2856</v>
      </c>
      <c r="H486" t="s">
        <v>14172</v>
      </c>
    </row>
    <row r="487" spans="1:8" x14ac:dyDescent="0.55000000000000004">
      <c r="A487">
        <v>485</v>
      </c>
      <c r="B487">
        <v>10514</v>
      </c>
      <c r="C487" t="s">
        <v>1587</v>
      </c>
      <c r="D487" t="s">
        <v>1588</v>
      </c>
      <c r="E487">
        <v>5</v>
      </c>
      <c r="F487">
        <v>0</v>
      </c>
      <c r="G487" t="s">
        <v>3246</v>
      </c>
      <c r="H487" t="s">
        <v>14173</v>
      </c>
    </row>
    <row r="488" spans="1:8" x14ac:dyDescent="0.55000000000000004">
      <c r="A488">
        <v>486</v>
      </c>
      <c r="B488">
        <v>10545</v>
      </c>
      <c r="C488" t="s">
        <v>1591</v>
      </c>
      <c r="D488" t="s">
        <v>371</v>
      </c>
      <c r="E488">
        <v>4</v>
      </c>
      <c r="F488">
        <v>0</v>
      </c>
      <c r="G488" t="s">
        <v>3248</v>
      </c>
      <c r="H488" t="s">
        <v>14174</v>
      </c>
    </row>
    <row r="489" spans="1:8" x14ac:dyDescent="0.55000000000000004">
      <c r="A489">
        <v>487</v>
      </c>
      <c r="B489">
        <v>10570</v>
      </c>
      <c r="C489" t="s">
        <v>1594</v>
      </c>
      <c r="D489" t="s">
        <v>167</v>
      </c>
      <c r="E489">
        <v>5</v>
      </c>
      <c r="F489">
        <v>0</v>
      </c>
      <c r="G489" t="s">
        <v>3250</v>
      </c>
      <c r="H489" t="s">
        <v>14175</v>
      </c>
    </row>
    <row r="490" spans="1:8" x14ac:dyDescent="0.55000000000000004">
      <c r="A490">
        <v>488</v>
      </c>
      <c r="B490">
        <v>10576</v>
      </c>
      <c r="C490" t="s">
        <v>1597</v>
      </c>
      <c r="D490" t="s">
        <v>100</v>
      </c>
      <c r="E490">
        <v>4</v>
      </c>
      <c r="F490">
        <v>0</v>
      </c>
      <c r="G490" t="s">
        <v>3252</v>
      </c>
      <c r="H490" t="s">
        <v>14176</v>
      </c>
    </row>
    <row r="491" spans="1:8" x14ac:dyDescent="0.55000000000000004">
      <c r="A491">
        <v>489</v>
      </c>
      <c r="B491">
        <v>10598</v>
      </c>
      <c r="C491" t="s">
        <v>1600</v>
      </c>
      <c r="D491" t="s">
        <v>259</v>
      </c>
      <c r="E491">
        <v>4</v>
      </c>
      <c r="F491">
        <v>0</v>
      </c>
      <c r="G491" t="s">
        <v>3254</v>
      </c>
      <c r="H491" t="s">
        <v>14177</v>
      </c>
    </row>
    <row r="492" spans="1:8" x14ac:dyDescent="0.55000000000000004">
      <c r="A492">
        <v>490</v>
      </c>
      <c r="B492">
        <v>10601</v>
      </c>
      <c r="C492" t="s">
        <v>1603</v>
      </c>
      <c r="D492" t="s">
        <v>92</v>
      </c>
      <c r="E492">
        <v>4</v>
      </c>
      <c r="F492">
        <v>0</v>
      </c>
      <c r="G492" t="s">
        <v>3256</v>
      </c>
      <c r="H492" t="s">
        <v>14178</v>
      </c>
    </row>
    <row r="493" spans="1:8" x14ac:dyDescent="0.55000000000000004">
      <c r="A493">
        <v>491</v>
      </c>
      <c r="B493">
        <v>10636</v>
      </c>
      <c r="C493" t="s">
        <v>1606</v>
      </c>
      <c r="D493" t="s">
        <v>1001</v>
      </c>
      <c r="E493">
        <v>3</v>
      </c>
      <c r="F493">
        <v>0</v>
      </c>
      <c r="G493" t="s">
        <v>3258</v>
      </c>
      <c r="H493" t="s">
        <v>14179</v>
      </c>
    </row>
    <row r="494" spans="1:8" x14ac:dyDescent="0.55000000000000004">
      <c r="A494">
        <v>492</v>
      </c>
      <c r="B494">
        <v>10656</v>
      </c>
      <c r="C494" t="s">
        <v>1609</v>
      </c>
      <c r="D494" t="s">
        <v>16</v>
      </c>
      <c r="E494">
        <v>4</v>
      </c>
      <c r="F494">
        <v>0</v>
      </c>
      <c r="G494" t="s">
        <v>3260</v>
      </c>
      <c r="H494" t="s">
        <v>14180</v>
      </c>
    </row>
    <row r="495" spans="1:8" x14ac:dyDescent="0.55000000000000004">
      <c r="A495">
        <v>493</v>
      </c>
      <c r="B495">
        <v>10749</v>
      </c>
      <c r="C495" t="s">
        <v>1612</v>
      </c>
      <c r="D495" t="s">
        <v>1613</v>
      </c>
      <c r="E495">
        <v>2</v>
      </c>
      <c r="F495">
        <v>0</v>
      </c>
      <c r="G495" t="s">
        <v>3262</v>
      </c>
      <c r="H495" t="s">
        <v>14181</v>
      </c>
    </row>
    <row r="496" spans="1:8" x14ac:dyDescent="0.55000000000000004">
      <c r="A496">
        <v>494</v>
      </c>
      <c r="B496">
        <v>10750</v>
      </c>
      <c r="C496" t="s">
        <v>1616</v>
      </c>
      <c r="D496" t="s">
        <v>114</v>
      </c>
      <c r="E496">
        <v>5</v>
      </c>
      <c r="F496">
        <v>0</v>
      </c>
      <c r="G496" t="s">
        <v>3264</v>
      </c>
      <c r="H496" t="s">
        <v>14182</v>
      </c>
    </row>
    <row r="497" spans="1:8" x14ac:dyDescent="0.55000000000000004">
      <c r="A497">
        <v>495</v>
      </c>
      <c r="B497">
        <v>10751</v>
      </c>
      <c r="C497" t="s">
        <v>1619</v>
      </c>
      <c r="D497" t="s">
        <v>1620</v>
      </c>
      <c r="E497">
        <v>3</v>
      </c>
      <c r="F497">
        <v>0</v>
      </c>
      <c r="G497" t="s">
        <v>3266</v>
      </c>
      <c r="H497" t="s">
        <v>14183</v>
      </c>
    </row>
    <row r="498" spans="1:8" x14ac:dyDescent="0.55000000000000004">
      <c r="A498">
        <v>496</v>
      </c>
      <c r="B498">
        <v>10757</v>
      </c>
      <c r="C498" t="s">
        <v>1623</v>
      </c>
      <c r="D498" t="s">
        <v>470</v>
      </c>
      <c r="E498">
        <v>5</v>
      </c>
      <c r="F498">
        <v>1</v>
      </c>
      <c r="G498" t="s">
        <v>3268</v>
      </c>
      <c r="H498" t="s">
        <v>14184</v>
      </c>
    </row>
    <row r="499" spans="1:8" x14ac:dyDescent="0.55000000000000004">
      <c r="A499">
        <v>497</v>
      </c>
      <c r="B499">
        <v>10769</v>
      </c>
      <c r="C499" t="s">
        <v>1626</v>
      </c>
      <c r="D499" t="s">
        <v>122</v>
      </c>
      <c r="E499">
        <v>4</v>
      </c>
      <c r="F499">
        <v>0</v>
      </c>
      <c r="G499" t="s">
        <v>3270</v>
      </c>
      <c r="H499" t="s">
        <v>14185</v>
      </c>
    </row>
    <row r="500" spans="1:8" x14ac:dyDescent="0.55000000000000004">
      <c r="A500">
        <v>498</v>
      </c>
      <c r="B500">
        <v>10785</v>
      </c>
      <c r="C500" t="s">
        <v>1629</v>
      </c>
      <c r="D500" t="s">
        <v>100</v>
      </c>
      <c r="E500">
        <v>3</v>
      </c>
      <c r="F500">
        <v>1</v>
      </c>
      <c r="G500" t="s">
        <v>3272</v>
      </c>
      <c r="H500" t="s">
        <v>14186</v>
      </c>
    </row>
    <row r="501" spans="1:8" x14ac:dyDescent="0.55000000000000004">
      <c r="A501">
        <v>499</v>
      </c>
      <c r="B501">
        <v>10808</v>
      </c>
      <c r="C501" t="s">
        <v>1632</v>
      </c>
      <c r="D501" t="s">
        <v>167</v>
      </c>
      <c r="E501">
        <v>5</v>
      </c>
      <c r="F501">
        <v>0</v>
      </c>
      <c r="G501" t="s">
        <v>3274</v>
      </c>
      <c r="H501" t="s">
        <v>14187</v>
      </c>
    </row>
    <row r="502" spans="1:8" x14ac:dyDescent="0.55000000000000004">
      <c r="A502">
        <v>500</v>
      </c>
      <c r="B502">
        <v>10835</v>
      </c>
      <c r="C502" t="s">
        <v>1635</v>
      </c>
      <c r="D502" t="s">
        <v>470</v>
      </c>
      <c r="E502">
        <v>4</v>
      </c>
      <c r="F502">
        <v>0</v>
      </c>
      <c r="G502" t="s">
        <v>3276</v>
      </c>
      <c r="H502" t="s">
        <v>14188</v>
      </c>
    </row>
    <row r="503" spans="1:8" x14ac:dyDescent="0.55000000000000004">
      <c r="A503">
        <v>501</v>
      </c>
      <c r="B503">
        <v>10860</v>
      </c>
      <c r="C503" t="s">
        <v>1638</v>
      </c>
      <c r="D503" t="s">
        <v>27</v>
      </c>
      <c r="E503">
        <v>4</v>
      </c>
      <c r="F503">
        <v>0</v>
      </c>
      <c r="G503" t="s">
        <v>3278</v>
      </c>
      <c r="H503" t="s">
        <v>14189</v>
      </c>
    </row>
    <row r="504" spans="1:8" x14ac:dyDescent="0.55000000000000004">
      <c r="A504">
        <v>502</v>
      </c>
      <c r="B504">
        <v>10881</v>
      </c>
      <c r="C504" t="s">
        <v>1641</v>
      </c>
      <c r="D504" t="s">
        <v>114</v>
      </c>
      <c r="E504">
        <v>5</v>
      </c>
      <c r="F504">
        <v>0</v>
      </c>
      <c r="G504" t="s">
        <v>3280</v>
      </c>
      <c r="H504" t="s">
        <v>14190</v>
      </c>
    </row>
    <row r="505" spans="1:8" x14ac:dyDescent="0.55000000000000004">
      <c r="A505">
        <v>503</v>
      </c>
      <c r="B505">
        <v>10892</v>
      </c>
      <c r="C505" t="s">
        <v>1644</v>
      </c>
      <c r="D505" t="s">
        <v>118</v>
      </c>
      <c r="E505">
        <v>3</v>
      </c>
      <c r="F505">
        <v>0</v>
      </c>
      <c r="G505" t="s">
        <v>3282</v>
      </c>
      <c r="H505" t="s">
        <v>14191</v>
      </c>
    </row>
    <row r="506" spans="1:8" x14ac:dyDescent="0.55000000000000004">
      <c r="A506">
        <v>504</v>
      </c>
      <c r="B506">
        <v>10896</v>
      </c>
      <c r="C506" t="s">
        <v>1647</v>
      </c>
      <c r="D506" t="s">
        <v>73</v>
      </c>
      <c r="E506">
        <v>3</v>
      </c>
      <c r="F506">
        <v>0</v>
      </c>
      <c r="G506" t="s">
        <v>3284</v>
      </c>
      <c r="H506" t="s">
        <v>14192</v>
      </c>
    </row>
    <row r="507" spans="1:8" x14ac:dyDescent="0.55000000000000004">
      <c r="A507">
        <v>505</v>
      </c>
      <c r="B507">
        <v>10933</v>
      </c>
      <c r="C507" t="s">
        <v>1650</v>
      </c>
      <c r="D507" t="s">
        <v>114</v>
      </c>
      <c r="E507">
        <v>2</v>
      </c>
      <c r="F507">
        <v>0</v>
      </c>
      <c r="G507" t="s">
        <v>3286</v>
      </c>
      <c r="H507" t="s">
        <v>14193</v>
      </c>
    </row>
    <row r="508" spans="1:8" x14ac:dyDescent="0.55000000000000004">
      <c r="A508">
        <v>506</v>
      </c>
      <c r="B508">
        <v>10938</v>
      </c>
      <c r="C508" t="s">
        <v>1653</v>
      </c>
      <c r="D508" t="s">
        <v>288</v>
      </c>
      <c r="E508">
        <v>5</v>
      </c>
      <c r="F508">
        <v>0</v>
      </c>
      <c r="G508" t="s">
        <v>3288</v>
      </c>
      <c r="H508" t="s">
        <v>14194</v>
      </c>
    </row>
    <row r="509" spans="1:8" x14ac:dyDescent="0.55000000000000004">
      <c r="A509">
        <v>507</v>
      </c>
      <c r="B509">
        <v>10950</v>
      </c>
      <c r="C509" t="s">
        <v>1656</v>
      </c>
      <c r="D509" t="s">
        <v>122</v>
      </c>
      <c r="E509">
        <v>4</v>
      </c>
      <c r="F509">
        <v>0</v>
      </c>
      <c r="G509" t="s">
        <v>3290</v>
      </c>
      <c r="H509" t="s">
        <v>14195</v>
      </c>
    </row>
    <row r="510" spans="1:8" x14ac:dyDescent="0.55000000000000004">
      <c r="A510">
        <v>508</v>
      </c>
      <c r="B510">
        <v>10952</v>
      </c>
      <c r="C510" t="s">
        <v>1659</v>
      </c>
      <c r="D510" t="s">
        <v>1660</v>
      </c>
      <c r="E510">
        <v>3</v>
      </c>
      <c r="F510">
        <v>0</v>
      </c>
      <c r="G510" t="s">
        <v>3292</v>
      </c>
      <c r="H510" t="s">
        <v>14196</v>
      </c>
    </row>
    <row r="511" spans="1:8" x14ac:dyDescent="0.55000000000000004">
      <c r="A511">
        <v>509</v>
      </c>
      <c r="B511">
        <v>10957</v>
      </c>
      <c r="C511" t="s">
        <v>1663</v>
      </c>
      <c r="D511" t="s">
        <v>1664</v>
      </c>
      <c r="E511">
        <v>5</v>
      </c>
      <c r="F511">
        <v>0</v>
      </c>
      <c r="G511" t="s">
        <v>3294</v>
      </c>
      <c r="H511" t="s">
        <v>14197</v>
      </c>
    </row>
    <row r="512" spans="1:8" x14ac:dyDescent="0.55000000000000004">
      <c r="A512">
        <v>510</v>
      </c>
      <c r="B512">
        <v>10959</v>
      </c>
      <c r="C512" t="s">
        <v>1667</v>
      </c>
      <c r="D512" t="s">
        <v>708</v>
      </c>
      <c r="E512">
        <v>2</v>
      </c>
      <c r="F512">
        <v>0</v>
      </c>
      <c r="G512" t="s">
        <v>3296</v>
      </c>
      <c r="H512" t="s">
        <v>14198</v>
      </c>
    </row>
    <row r="513" spans="1:8" x14ac:dyDescent="0.55000000000000004">
      <c r="A513">
        <v>511</v>
      </c>
      <c r="B513">
        <v>11027</v>
      </c>
      <c r="C513" t="s">
        <v>1670</v>
      </c>
      <c r="D513" t="s">
        <v>1671</v>
      </c>
      <c r="E513">
        <v>3</v>
      </c>
      <c r="F513">
        <v>0</v>
      </c>
      <c r="G513" t="s">
        <v>3298</v>
      </c>
      <c r="H513" t="s">
        <v>14199</v>
      </c>
    </row>
    <row r="514" spans="1:8" x14ac:dyDescent="0.55000000000000004">
      <c r="A514">
        <v>512</v>
      </c>
      <c r="B514">
        <v>11040</v>
      </c>
      <c r="C514" t="s">
        <v>1674</v>
      </c>
      <c r="D514" t="s">
        <v>343</v>
      </c>
      <c r="E514">
        <v>5</v>
      </c>
      <c r="F514">
        <v>0</v>
      </c>
      <c r="G514" t="s">
        <v>3300</v>
      </c>
      <c r="H514" t="s">
        <v>14200</v>
      </c>
    </row>
    <row r="515" spans="1:8" x14ac:dyDescent="0.55000000000000004">
      <c r="A515">
        <v>513</v>
      </c>
      <c r="B515">
        <v>11083</v>
      </c>
      <c r="C515" t="s">
        <v>1677</v>
      </c>
      <c r="D515" t="s">
        <v>529</v>
      </c>
      <c r="E515">
        <v>5</v>
      </c>
      <c r="F515">
        <v>0</v>
      </c>
      <c r="G515" t="s">
        <v>3302</v>
      </c>
      <c r="H515" t="s">
        <v>14201</v>
      </c>
    </row>
    <row r="516" spans="1:8" x14ac:dyDescent="0.55000000000000004">
      <c r="A516">
        <v>514</v>
      </c>
      <c r="B516">
        <v>11101</v>
      </c>
      <c r="C516" t="s">
        <v>1680</v>
      </c>
      <c r="D516" t="s">
        <v>1415</v>
      </c>
      <c r="E516">
        <v>4</v>
      </c>
      <c r="F516">
        <v>0</v>
      </c>
      <c r="G516" t="s">
        <v>3304</v>
      </c>
      <c r="H516" t="s">
        <v>14202</v>
      </c>
    </row>
    <row r="517" spans="1:8" x14ac:dyDescent="0.55000000000000004">
      <c r="A517">
        <v>515</v>
      </c>
      <c r="B517">
        <v>11102</v>
      </c>
      <c r="C517" t="s">
        <v>1156</v>
      </c>
      <c r="D517" t="s">
        <v>1157</v>
      </c>
      <c r="E517">
        <v>3</v>
      </c>
      <c r="F517">
        <v>0</v>
      </c>
      <c r="G517" t="s">
        <v>2980</v>
      </c>
      <c r="H517" t="s">
        <v>14203</v>
      </c>
    </row>
    <row r="518" spans="1:8" x14ac:dyDescent="0.55000000000000004">
      <c r="A518">
        <v>516</v>
      </c>
      <c r="B518">
        <v>11129</v>
      </c>
      <c r="C518" t="s">
        <v>1684</v>
      </c>
      <c r="D518" t="s">
        <v>163</v>
      </c>
      <c r="E518">
        <v>5</v>
      </c>
      <c r="F518">
        <v>0</v>
      </c>
      <c r="G518" t="s">
        <v>3307</v>
      </c>
      <c r="H518" t="s">
        <v>14204</v>
      </c>
    </row>
    <row r="519" spans="1:8" x14ac:dyDescent="0.55000000000000004">
      <c r="A519">
        <v>517</v>
      </c>
      <c r="B519">
        <v>11137</v>
      </c>
      <c r="C519" t="s">
        <v>1687</v>
      </c>
      <c r="D519" t="s">
        <v>100</v>
      </c>
      <c r="E519">
        <v>4</v>
      </c>
      <c r="F519">
        <v>1</v>
      </c>
      <c r="G519" t="s">
        <v>3309</v>
      </c>
      <c r="H519" t="s">
        <v>14205</v>
      </c>
    </row>
    <row r="520" spans="1:8" x14ac:dyDescent="0.55000000000000004">
      <c r="A520">
        <v>518</v>
      </c>
      <c r="B520">
        <v>11189</v>
      </c>
      <c r="C520" t="s">
        <v>1690</v>
      </c>
      <c r="D520" t="s">
        <v>16</v>
      </c>
      <c r="E520">
        <v>5</v>
      </c>
      <c r="F520">
        <v>0</v>
      </c>
      <c r="G520" t="s">
        <v>3311</v>
      </c>
      <c r="H520" t="s">
        <v>14206</v>
      </c>
    </row>
    <row r="521" spans="1:8" x14ac:dyDescent="0.55000000000000004">
      <c r="A521">
        <v>519</v>
      </c>
      <c r="B521">
        <v>11190</v>
      </c>
      <c r="C521" t="s">
        <v>1693</v>
      </c>
      <c r="D521" t="s">
        <v>167</v>
      </c>
      <c r="E521">
        <v>4</v>
      </c>
      <c r="F521">
        <v>0</v>
      </c>
      <c r="G521" t="s">
        <v>3313</v>
      </c>
      <c r="H521" t="s">
        <v>14207</v>
      </c>
    </row>
    <row r="522" spans="1:8" x14ac:dyDescent="0.55000000000000004">
      <c r="A522">
        <v>520</v>
      </c>
      <c r="B522">
        <v>11193</v>
      </c>
      <c r="C522" t="s">
        <v>1395</v>
      </c>
      <c r="D522" t="s">
        <v>100</v>
      </c>
      <c r="E522">
        <v>5</v>
      </c>
      <c r="F522">
        <v>1</v>
      </c>
      <c r="G522" t="s">
        <v>3315</v>
      </c>
      <c r="H522" t="s">
        <v>14208</v>
      </c>
    </row>
    <row r="523" spans="1:8" x14ac:dyDescent="0.55000000000000004">
      <c r="A523">
        <v>521</v>
      </c>
      <c r="B523">
        <v>11232</v>
      </c>
      <c r="C523" t="s">
        <v>1698</v>
      </c>
      <c r="D523" t="s">
        <v>1699</v>
      </c>
      <c r="E523">
        <v>5</v>
      </c>
      <c r="F523">
        <v>1</v>
      </c>
      <c r="G523" t="s">
        <v>3317</v>
      </c>
      <c r="H523" t="s">
        <v>14209</v>
      </c>
    </row>
    <row r="524" spans="1:8" x14ac:dyDescent="0.55000000000000004">
      <c r="A524">
        <v>522</v>
      </c>
      <c r="B524">
        <v>11238</v>
      </c>
      <c r="C524" t="s">
        <v>370</v>
      </c>
      <c r="D524" t="s">
        <v>96</v>
      </c>
      <c r="E524">
        <v>5</v>
      </c>
      <c r="F524">
        <v>0</v>
      </c>
      <c r="G524" t="s">
        <v>3319</v>
      </c>
      <c r="H524" t="s">
        <v>14210</v>
      </c>
    </row>
    <row r="525" spans="1:8" x14ac:dyDescent="0.55000000000000004">
      <c r="A525">
        <v>523</v>
      </c>
      <c r="B525">
        <v>11281</v>
      </c>
      <c r="C525" t="s">
        <v>1704</v>
      </c>
      <c r="D525" t="s">
        <v>12</v>
      </c>
      <c r="E525">
        <v>5</v>
      </c>
      <c r="F525">
        <v>0</v>
      </c>
      <c r="G525" t="s">
        <v>3321</v>
      </c>
      <c r="H525" t="s">
        <v>14211</v>
      </c>
    </row>
    <row r="526" spans="1:8" x14ac:dyDescent="0.55000000000000004">
      <c r="A526">
        <v>524</v>
      </c>
      <c r="B526">
        <v>11312</v>
      </c>
      <c r="C526" t="s">
        <v>778</v>
      </c>
      <c r="D526" t="s">
        <v>470</v>
      </c>
      <c r="E526">
        <v>5</v>
      </c>
      <c r="F526">
        <v>1</v>
      </c>
      <c r="G526" t="s">
        <v>2747</v>
      </c>
      <c r="H526" t="s">
        <v>14212</v>
      </c>
    </row>
    <row r="527" spans="1:8" x14ac:dyDescent="0.55000000000000004">
      <c r="A527">
        <v>525</v>
      </c>
      <c r="B527">
        <v>11327</v>
      </c>
      <c r="C527" t="s">
        <v>320</v>
      </c>
      <c r="D527" t="s">
        <v>321</v>
      </c>
      <c r="E527">
        <v>3</v>
      </c>
      <c r="F527">
        <v>0</v>
      </c>
      <c r="G527" t="s">
        <v>2473</v>
      </c>
      <c r="H527" t="s">
        <v>14213</v>
      </c>
    </row>
    <row r="528" spans="1:8" x14ac:dyDescent="0.55000000000000004">
      <c r="A528">
        <v>526</v>
      </c>
      <c r="B528">
        <v>11351</v>
      </c>
      <c r="C528" t="s">
        <v>1709</v>
      </c>
      <c r="D528" t="s">
        <v>259</v>
      </c>
      <c r="E528">
        <v>5</v>
      </c>
      <c r="F528">
        <v>0</v>
      </c>
      <c r="G528" t="s">
        <v>3325</v>
      </c>
      <c r="H528" t="s">
        <v>14214</v>
      </c>
    </row>
    <row r="529" spans="1:8" x14ac:dyDescent="0.55000000000000004">
      <c r="A529">
        <v>527</v>
      </c>
      <c r="B529">
        <v>11352</v>
      </c>
      <c r="C529" t="s">
        <v>1712</v>
      </c>
      <c r="D529" t="s">
        <v>122</v>
      </c>
      <c r="E529">
        <v>5</v>
      </c>
      <c r="F529">
        <v>0</v>
      </c>
      <c r="G529" t="s">
        <v>3327</v>
      </c>
      <c r="H529" t="s">
        <v>14215</v>
      </c>
    </row>
    <row r="530" spans="1:8" x14ac:dyDescent="0.55000000000000004">
      <c r="A530">
        <v>528</v>
      </c>
      <c r="B530">
        <v>11379</v>
      </c>
      <c r="C530" t="s">
        <v>1715</v>
      </c>
      <c r="D530" t="s">
        <v>12</v>
      </c>
      <c r="E530">
        <v>4</v>
      </c>
      <c r="F530">
        <v>1</v>
      </c>
      <c r="G530" t="s">
        <v>3329</v>
      </c>
      <c r="H530" t="s">
        <v>14216</v>
      </c>
    </row>
    <row r="531" spans="1:8" x14ac:dyDescent="0.55000000000000004">
      <c r="A531">
        <v>529</v>
      </c>
      <c r="B531">
        <v>11441</v>
      </c>
      <c r="C531" t="s">
        <v>1718</v>
      </c>
      <c r="D531" t="s">
        <v>20</v>
      </c>
      <c r="E531">
        <v>5</v>
      </c>
      <c r="F531">
        <v>0</v>
      </c>
      <c r="G531" t="s">
        <v>3331</v>
      </c>
      <c r="H531" t="s">
        <v>14217</v>
      </c>
    </row>
    <row r="532" spans="1:8" x14ac:dyDescent="0.55000000000000004">
      <c r="A532">
        <v>530</v>
      </c>
      <c r="B532">
        <v>11445</v>
      </c>
      <c r="C532" t="s">
        <v>1721</v>
      </c>
      <c r="D532" t="s">
        <v>92</v>
      </c>
      <c r="E532">
        <v>4</v>
      </c>
      <c r="F532">
        <v>0</v>
      </c>
      <c r="G532" t="s">
        <v>3333</v>
      </c>
      <c r="H532" t="s">
        <v>14218</v>
      </c>
    </row>
    <row r="533" spans="1:8" x14ac:dyDescent="0.55000000000000004">
      <c r="A533">
        <v>531</v>
      </c>
      <c r="B533">
        <v>11478</v>
      </c>
      <c r="C533" t="s">
        <v>1724</v>
      </c>
      <c r="D533" t="s">
        <v>1725</v>
      </c>
      <c r="E533">
        <v>4</v>
      </c>
      <c r="F533">
        <v>0</v>
      </c>
      <c r="G533" t="s">
        <v>3335</v>
      </c>
      <c r="H533" t="s">
        <v>14219</v>
      </c>
    </row>
    <row r="534" spans="1:8" x14ac:dyDescent="0.55000000000000004">
      <c r="A534">
        <v>532</v>
      </c>
      <c r="B534">
        <v>11493</v>
      </c>
      <c r="C534" t="s">
        <v>1728</v>
      </c>
      <c r="D534" t="s">
        <v>419</v>
      </c>
      <c r="E534">
        <v>5</v>
      </c>
      <c r="F534">
        <v>0</v>
      </c>
      <c r="G534" t="s">
        <v>3337</v>
      </c>
      <c r="H534" t="s">
        <v>14220</v>
      </c>
    </row>
    <row r="535" spans="1:8" x14ac:dyDescent="0.55000000000000004">
      <c r="A535">
        <v>533</v>
      </c>
      <c r="B535">
        <v>11517</v>
      </c>
      <c r="C535" t="s">
        <v>1731</v>
      </c>
      <c r="D535" t="s">
        <v>849</v>
      </c>
      <c r="E535">
        <v>5</v>
      </c>
      <c r="F535">
        <v>0</v>
      </c>
      <c r="G535" t="s">
        <v>3339</v>
      </c>
      <c r="H535" t="s">
        <v>14221</v>
      </c>
    </row>
    <row r="536" spans="1:8" x14ac:dyDescent="0.55000000000000004">
      <c r="A536">
        <v>534</v>
      </c>
      <c r="B536">
        <v>11520</v>
      </c>
      <c r="C536" t="s">
        <v>1734</v>
      </c>
      <c r="D536" t="s">
        <v>1735</v>
      </c>
      <c r="E536">
        <v>5</v>
      </c>
      <c r="F536">
        <v>0</v>
      </c>
      <c r="G536" t="s">
        <v>3341</v>
      </c>
      <c r="H536" t="s">
        <v>14222</v>
      </c>
    </row>
    <row r="537" spans="1:8" x14ac:dyDescent="0.55000000000000004">
      <c r="A537">
        <v>535</v>
      </c>
      <c r="B537">
        <v>11526</v>
      </c>
      <c r="C537" t="s">
        <v>1738</v>
      </c>
      <c r="D537" t="s">
        <v>92</v>
      </c>
      <c r="E537">
        <v>3</v>
      </c>
      <c r="F537">
        <v>0</v>
      </c>
      <c r="G537" t="s">
        <v>3343</v>
      </c>
      <c r="H537" t="s">
        <v>14223</v>
      </c>
    </row>
    <row r="538" spans="1:8" x14ac:dyDescent="0.55000000000000004">
      <c r="A538">
        <v>536</v>
      </c>
      <c r="B538">
        <v>11527</v>
      </c>
      <c r="C538" t="s">
        <v>1741</v>
      </c>
      <c r="D538" t="s">
        <v>20</v>
      </c>
      <c r="E538">
        <v>3</v>
      </c>
      <c r="F538">
        <v>0</v>
      </c>
      <c r="G538" t="s">
        <v>3345</v>
      </c>
      <c r="H538" t="s">
        <v>14224</v>
      </c>
    </row>
    <row r="539" spans="1:8" x14ac:dyDescent="0.55000000000000004">
      <c r="A539">
        <v>537</v>
      </c>
      <c r="B539">
        <v>11552</v>
      </c>
      <c r="C539" t="s">
        <v>599</v>
      </c>
      <c r="D539" t="s">
        <v>1744</v>
      </c>
      <c r="E539">
        <v>5</v>
      </c>
      <c r="F539">
        <v>0</v>
      </c>
      <c r="G539" t="s">
        <v>3347</v>
      </c>
      <c r="H539" t="s">
        <v>14225</v>
      </c>
    </row>
    <row r="540" spans="1:8" x14ac:dyDescent="0.55000000000000004">
      <c r="A540">
        <v>538</v>
      </c>
      <c r="B540">
        <v>11577</v>
      </c>
      <c r="C540" t="s">
        <v>1747</v>
      </c>
      <c r="D540" t="s">
        <v>12</v>
      </c>
      <c r="E540">
        <v>5</v>
      </c>
      <c r="F540">
        <v>1</v>
      </c>
      <c r="G540" t="s">
        <v>3349</v>
      </c>
      <c r="H540" t="s">
        <v>14226</v>
      </c>
    </row>
    <row r="541" spans="1:8" x14ac:dyDescent="0.55000000000000004">
      <c r="A541">
        <v>539</v>
      </c>
      <c r="B541">
        <v>11583</v>
      </c>
      <c r="C541" t="s">
        <v>1750</v>
      </c>
      <c r="D541" t="s">
        <v>480</v>
      </c>
      <c r="E541">
        <v>5</v>
      </c>
      <c r="F541">
        <v>1</v>
      </c>
      <c r="G541" t="s">
        <v>3351</v>
      </c>
      <c r="H541" t="s">
        <v>14227</v>
      </c>
    </row>
    <row r="542" spans="1:8" x14ac:dyDescent="0.55000000000000004">
      <c r="A542">
        <v>540</v>
      </c>
      <c r="B542">
        <v>11584</v>
      </c>
      <c r="C542" t="s">
        <v>907</v>
      </c>
      <c r="D542" t="s">
        <v>786</v>
      </c>
      <c r="E542">
        <v>5</v>
      </c>
      <c r="F542">
        <v>0</v>
      </c>
      <c r="G542" t="s">
        <v>3353</v>
      </c>
      <c r="H542" t="s">
        <v>14228</v>
      </c>
    </row>
    <row r="543" spans="1:8" x14ac:dyDescent="0.55000000000000004">
      <c r="A543">
        <v>541</v>
      </c>
      <c r="B543">
        <v>11641</v>
      </c>
      <c r="C543" t="s">
        <v>1755</v>
      </c>
      <c r="D543" t="s">
        <v>174</v>
      </c>
      <c r="E543">
        <v>4</v>
      </c>
      <c r="F543">
        <v>0</v>
      </c>
      <c r="G543" t="s">
        <v>3355</v>
      </c>
      <c r="H543" t="s">
        <v>14229</v>
      </c>
    </row>
    <row r="544" spans="1:8" x14ac:dyDescent="0.55000000000000004">
      <c r="A544">
        <v>542</v>
      </c>
      <c r="B544">
        <v>11645</v>
      </c>
      <c r="C544" t="s">
        <v>1758</v>
      </c>
      <c r="D544" t="s">
        <v>818</v>
      </c>
      <c r="E544">
        <v>4</v>
      </c>
      <c r="F544">
        <v>1</v>
      </c>
      <c r="G544" t="s">
        <v>3357</v>
      </c>
      <c r="H544" t="s">
        <v>14230</v>
      </c>
    </row>
    <row r="545" spans="1:8" x14ac:dyDescent="0.55000000000000004">
      <c r="A545">
        <v>543</v>
      </c>
      <c r="B545">
        <v>11659</v>
      </c>
      <c r="C545" t="s">
        <v>1761</v>
      </c>
      <c r="D545" t="s">
        <v>1762</v>
      </c>
      <c r="E545">
        <v>4</v>
      </c>
      <c r="F545">
        <v>0</v>
      </c>
      <c r="G545" t="s">
        <v>3359</v>
      </c>
      <c r="H545" t="s">
        <v>14231</v>
      </c>
    </row>
    <row r="546" spans="1:8" x14ac:dyDescent="0.55000000000000004">
      <c r="A546">
        <v>544</v>
      </c>
      <c r="B546">
        <v>11667</v>
      </c>
      <c r="C546" t="s">
        <v>1765</v>
      </c>
      <c r="D546" t="s">
        <v>1766</v>
      </c>
      <c r="E546">
        <v>4</v>
      </c>
      <c r="F546">
        <v>0</v>
      </c>
      <c r="G546" t="s">
        <v>3361</v>
      </c>
      <c r="H546" t="s">
        <v>14232</v>
      </c>
    </row>
    <row r="547" spans="1:8" x14ac:dyDescent="0.55000000000000004">
      <c r="A547">
        <v>545</v>
      </c>
      <c r="B547">
        <v>11676</v>
      </c>
      <c r="C547" t="s">
        <v>262</v>
      </c>
      <c r="D547" t="s">
        <v>122</v>
      </c>
      <c r="E547">
        <v>3</v>
      </c>
      <c r="F547">
        <v>0</v>
      </c>
      <c r="G547" t="s">
        <v>2439</v>
      </c>
      <c r="H547" t="s">
        <v>14233</v>
      </c>
    </row>
    <row r="548" spans="1:8" x14ac:dyDescent="0.55000000000000004">
      <c r="A548">
        <v>546</v>
      </c>
      <c r="B548">
        <v>11693</v>
      </c>
      <c r="C548" t="s">
        <v>1770</v>
      </c>
      <c r="D548" t="s">
        <v>84</v>
      </c>
      <c r="E548">
        <v>5</v>
      </c>
      <c r="F548">
        <v>0</v>
      </c>
      <c r="G548" t="s">
        <v>3364</v>
      </c>
      <c r="H548" t="s">
        <v>14234</v>
      </c>
    </row>
    <row r="549" spans="1:8" x14ac:dyDescent="0.55000000000000004">
      <c r="A549">
        <v>547</v>
      </c>
      <c r="B549">
        <v>11704</v>
      </c>
      <c r="C549" t="s">
        <v>1773</v>
      </c>
      <c r="D549" t="s">
        <v>92</v>
      </c>
      <c r="E549">
        <v>5</v>
      </c>
      <c r="F549">
        <v>0</v>
      </c>
      <c r="G549" t="s">
        <v>3366</v>
      </c>
      <c r="H549" t="s">
        <v>14235</v>
      </c>
    </row>
    <row r="550" spans="1:8" x14ac:dyDescent="0.55000000000000004">
      <c r="A550">
        <v>548</v>
      </c>
      <c r="B550">
        <v>11705</v>
      </c>
      <c r="C550" t="s">
        <v>1776</v>
      </c>
      <c r="D550" t="s">
        <v>419</v>
      </c>
      <c r="E550">
        <v>4</v>
      </c>
      <c r="F550">
        <v>1</v>
      </c>
      <c r="G550" t="s">
        <v>3368</v>
      </c>
      <c r="H550" t="s">
        <v>14236</v>
      </c>
    </row>
    <row r="551" spans="1:8" x14ac:dyDescent="0.55000000000000004">
      <c r="A551">
        <v>549</v>
      </c>
      <c r="B551">
        <v>11750</v>
      </c>
      <c r="C551" t="s">
        <v>952</v>
      </c>
      <c r="D551" t="s">
        <v>163</v>
      </c>
      <c r="E551">
        <v>4</v>
      </c>
      <c r="F551">
        <v>0</v>
      </c>
      <c r="G551" t="s">
        <v>3370</v>
      </c>
      <c r="H551" t="s">
        <v>14237</v>
      </c>
    </row>
    <row r="552" spans="1:8" x14ac:dyDescent="0.55000000000000004">
      <c r="A552">
        <v>550</v>
      </c>
      <c r="B552">
        <v>11773</v>
      </c>
      <c r="C552" t="s">
        <v>1781</v>
      </c>
      <c r="D552" t="s">
        <v>415</v>
      </c>
      <c r="E552">
        <v>5</v>
      </c>
      <c r="F552">
        <v>0</v>
      </c>
      <c r="G552" t="s">
        <v>3372</v>
      </c>
      <c r="H552" t="s">
        <v>14238</v>
      </c>
    </row>
    <row r="553" spans="1:8" x14ac:dyDescent="0.55000000000000004">
      <c r="A553">
        <v>551</v>
      </c>
      <c r="B553">
        <v>11787</v>
      </c>
      <c r="C553" t="s">
        <v>1784</v>
      </c>
      <c r="D553" t="s">
        <v>1785</v>
      </c>
      <c r="E553">
        <v>3</v>
      </c>
      <c r="F553">
        <v>0</v>
      </c>
      <c r="G553" t="s">
        <v>3374</v>
      </c>
      <c r="H553" t="s">
        <v>14239</v>
      </c>
    </row>
    <row r="554" spans="1:8" x14ac:dyDescent="0.55000000000000004">
      <c r="A554">
        <v>552</v>
      </c>
      <c r="B554">
        <v>11789</v>
      </c>
      <c r="C554" t="s">
        <v>1788</v>
      </c>
      <c r="D554" t="s">
        <v>27</v>
      </c>
      <c r="E554">
        <v>4</v>
      </c>
      <c r="F554">
        <v>0</v>
      </c>
      <c r="G554" t="s">
        <v>3376</v>
      </c>
      <c r="H554" t="s">
        <v>14240</v>
      </c>
    </row>
    <row r="555" spans="1:8" x14ac:dyDescent="0.55000000000000004">
      <c r="A555">
        <v>553</v>
      </c>
      <c r="B555">
        <v>11801</v>
      </c>
      <c r="C555" t="s">
        <v>1791</v>
      </c>
      <c r="D555" t="s">
        <v>118</v>
      </c>
      <c r="E555">
        <v>5</v>
      </c>
      <c r="F555">
        <v>0</v>
      </c>
      <c r="G555" t="s">
        <v>3378</v>
      </c>
      <c r="H555" t="s">
        <v>14241</v>
      </c>
    </row>
    <row r="556" spans="1:8" x14ac:dyDescent="0.55000000000000004">
      <c r="A556">
        <v>554</v>
      </c>
      <c r="B556">
        <v>11828</v>
      </c>
      <c r="C556" t="s">
        <v>1794</v>
      </c>
      <c r="D556" t="s">
        <v>1795</v>
      </c>
      <c r="E556">
        <v>5</v>
      </c>
      <c r="F556">
        <v>0</v>
      </c>
      <c r="G556" t="s">
        <v>3380</v>
      </c>
      <c r="H556" t="s">
        <v>14242</v>
      </c>
    </row>
    <row r="557" spans="1:8" x14ac:dyDescent="0.55000000000000004">
      <c r="A557">
        <v>555</v>
      </c>
      <c r="B557">
        <v>11833</v>
      </c>
      <c r="C557" t="s">
        <v>1798</v>
      </c>
      <c r="D557" t="s">
        <v>100</v>
      </c>
      <c r="E557">
        <v>5</v>
      </c>
      <c r="F557">
        <v>0</v>
      </c>
      <c r="G557" t="s">
        <v>3382</v>
      </c>
      <c r="H557" t="s">
        <v>3383</v>
      </c>
    </row>
    <row r="558" spans="1:8" x14ac:dyDescent="0.55000000000000004">
      <c r="A558">
        <v>556</v>
      </c>
      <c r="B558">
        <v>11870</v>
      </c>
      <c r="C558" t="s">
        <v>1801</v>
      </c>
      <c r="D558" t="s">
        <v>84</v>
      </c>
      <c r="E558">
        <v>5</v>
      </c>
      <c r="F558">
        <v>0</v>
      </c>
      <c r="G558" t="s">
        <v>3384</v>
      </c>
      <c r="H558" t="s">
        <v>14243</v>
      </c>
    </row>
    <row r="559" spans="1:8" x14ac:dyDescent="0.55000000000000004">
      <c r="A559">
        <v>557</v>
      </c>
      <c r="B559">
        <v>11875</v>
      </c>
      <c r="C559" t="s">
        <v>1804</v>
      </c>
      <c r="D559" t="s">
        <v>1805</v>
      </c>
      <c r="E559">
        <v>5</v>
      </c>
      <c r="F559">
        <v>0</v>
      </c>
      <c r="G559" t="s">
        <v>3386</v>
      </c>
      <c r="H559" t="s">
        <v>14244</v>
      </c>
    </row>
    <row r="560" spans="1:8" x14ac:dyDescent="0.55000000000000004">
      <c r="A560">
        <v>558</v>
      </c>
      <c r="B560">
        <v>11881</v>
      </c>
      <c r="C560" t="s">
        <v>1808</v>
      </c>
      <c r="D560" t="s">
        <v>20</v>
      </c>
      <c r="E560">
        <v>3</v>
      </c>
      <c r="F560">
        <v>0</v>
      </c>
      <c r="G560" t="s">
        <v>3388</v>
      </c>
      <c r="H560" t="s">
        <v>14245</v>
      </c>
    </row>
    <row r="561" spans="1:8" x14ac:dyDescent="0.55000000000000004">
      <c r="A561">
        <v>559</v>
      </c>
      <c r="B561">
        <v>11912</v>
      </c>
      <c r="C561" t="s">
        <v>1811</v>
      </c>
      <c r="D561" t="s">
        <v>1812</v>
      </c>
      <c r="E561">
        <v>5</v>
      </c>
      <c r="F561">
        <v>0</v>
      </c>
      <c r="G561" t="s">
        <v>3390</v>
      </c>
      <c r="H561" t="s">
        <v>14246</v>
      </c>
    </row>
    <row r="562" spans="1:8" x14ac:dyDescent="0.55000000000000004">
      <c r="A562">
        <v>560</v>
      </c>
      <c r="B562">
        <v>11920</v>
      </c>
      <c r="C562" t="s">
        <v>207</v>
      </c>
      <c r="D562" t="s">
        <v>114</v>
      </c>
      <c r="E562">
        <v>5</v>
      </c>
      <c r="F562">
        <v>1</v>
      </c>
      <c r="G562" t="s">
        <v>3392</v>
      </c>
      <c r="H562" t="s">
        <v>14247</v>
      </c>
    </row>
    <row r="563" spans="1:8" x14ac:dyDescent="0.55000000000000004">
      <c r="A563">
        <v>561</v>
      </c>
      <c r="B563">
        <v>11959</v>
      </c>
      <c r="C563" t="s">
        <v>1817</v>
      </c>
      <c r="D563" t="s">
        <v>122</v>
      </c>
      <c r="E563">
        <v>4</v>
      </c>
      <c r="F563">
        <v>0</v>
      </c>
      <c r="G563" t="s">
        <v>3394</v>
      </c>
      <c r="H563" t="s">
        <v>3395</v>
      </c>
    </row>
    <row r="564" spans="1:8" x14ac:dyDescent="0.55000000000000004">
      <c r="A564">
        <v>562</v>
      </c>
      <c r="B564">
        <v>11998</v>
      </c>
      <c r="C564" t="s">
        <v>1820</v>
      </c>
      <c r="D564" t="s">
        <v>167</v>
      </c>
      <c r="E564">
        <v>5</v>
      </c>
      <c r="F564">
        <v>0</v>
      </c>
      <c r="G564" t="s">
        <v>3396</v>
      </c>
      <c r="H564" t="s">
        <v>14248</v>
      </c>
    </row>
    <row r="565" spans="1:8" x14ac:dyDescent="0.55000000000000004">
      <c r="A565">
        <v>563</v>
      </c>
      <c r="B565">
        <v>12002</v>
      </c>
      <c r="C565" t="s">
        <v>1823</v>
      </c>
      <c r="D565" t="s">
        <v>92</v>
      </c>
      <c r="E565">
        <v>5</v>
      </c>
      <c r="F565">
        <v>0</v>
      </c>
      <c r="G565" t="s">
        <v>3398</v>
      </c>
      <c r="H565" t="s">
        <v>14249</v>
      </c>
    </row>
    <row r="566" spans="1:8" x14ac:dyDescent="0.55000000000000004">
      <c r="A566">
        <v>564</v>
      </c>
      <c r="B566">
        <v>12098</v>
      </c>
      <c r="C566" t="s">
        <v>1826</v>
      </c>
      <c r="D566" t="s">
        <v>292</v>
      </c>
      <c r="E566">
        <v>5</v>
      </c>
      <c r="F566">
        <v>0</v>
      </c>
      <c r="G566" t="s">
        <v>3400</v>
      </c>
      <c r="H566" t="s">
        <v>14250</v>
      </c>
    </row>
    <row r="567" spans="1:8" x14ac:dyDescent="0.55000000000000004">
      <c r="A567">
        <v>565</v>
      </c>
      <c r="B567">
        <v>12101</v>
      </c>
      <c r="C567" t="s">
        <v>1829</v>
      </c>
      <c r="D567" t="s">
        <v>987</v>
      </c>
      <c r="E567">
        <v>2</v>
      </c>
      <c r="F567">
        <v>0</v>
      </c>
      <c r="G567" t="s">
        <v>3402</v>
      </c>
      <c r="H567" t="s">
        <v>14251</v>
      </c>
    </row>
    <row r="568" spans="1:8" x14ac:dyDescent="0.55000000000000004">
      <c r="A568">
        <v>566</v>
      </c>
      <c r="B568">
        <v>12185</v>
      </c>
      <c r="C568" t="s">
        <v>1832</v>
      </c>
      <c r="D568" t="s">
        <v>259</v>
      </c>
      <c r="E568">
        <v>4</v>
      </c>
      <c r="F568">
        <v>0</v>
      </c>
      <c r="G568" t="s">
        <v>3404</v>
      </c>
      <c r="H568" t="s">
        <v>14252</v>
      </c>
    </row>
    <row r="569" spans="1:8" x14ac:dyDescent="0.55000000000000004">
      <c r="A569">
        <v>567</v>
      </c>
      <c r="B569">
        <v>12206</v>
      </c>
      <c r="C569" t="s">
        <v>723</v>
      </c>
      <c r="D569" t="s">
        <v>92</v>
      </c>
      <c r="E569">
        <v>5</v>
      </c>
      <c r="F569">
        <v>0</v>
      </c>
      <c r="G569" t="s">
        <v>2711</v>
      </c>
      <c r="H569" t="s">
        <v>14253</v>
      </c>
    </row>
    <row r="570" spans="1:8" x14ac:dyDescent="0.55000000000000004">
      <c r="A570">
        <v>568</v>
      </c>
      <c r="B570">
        <v>12216</v>
      </c>
      <c r="C570" t="s">
        <v>1836</v>
      </c>
      <c r="D570" t="s">
        <v>1837</v>
      </c>
      <c r="E570">
        <v>3</v>
      </c>
      <c r="F570">
        <v>0</v>
      </c>
      <c r="G570" t="s">
        <v>3407</v>
      </c>
      <c r="H570" t="s">
        <v>14254</v>
      </c>
    </row>
    <row r="571" spans="1:8" x14ac:dyDescent="0.55000000000000004">
      <c r="A571">
        <v>569</v>
      </c>
      <c r="B571">
        <v>12245</v>
      </c>
      <c r="C571" t="s">
        <v>1840</v>
      </c>
      <c r="D571" t="s">
        <v>100</v>
      </c>
      <c r="E571">
        <v>5</v>
      </c>
      <c r="F571">
        <v>0</v>
      </c>
      <c r="G571" t="s">
        <v>3409</v>
      </c>
      <c r="H571" t="s">
        <v>14255</v>
      </c>
    </row>
    <row r="572" spans="1:8" x14ac:dyDescent="0.55000000000000004">
      <c r="A572">
        <v>570</v>
      </c>
      <c r="B572">
        <v>12293</v>
      </c>
      <c r="C572" t="s">
        <v>1843</v>
      </c>
      <c r="D572" t="s">
        <v>114</v>
      </c>
      <c r="E572">
        <v>5</v>
      </c>
      <c r="F572">
        <v>1</v>
      </c>
      <c r="G572" t="s">
        <v>3411</v>
      </c>
      <c r="H572" t="s">
        <v>14256</v>
      </c>
    </row>
    <row r="573" spans="1:8" x14ac:dyDescent="0.55000000000000004">
      <c r="A573">
        <v>571</v>
      </c>
      <c r="B573">
        <v>12333</v>
      </c>
      <c r="C573" t="s">
        <v>125</v>
      </c>
      <c r="D573" t="s">
        <v>672</v>
      </c>
      <c r="E573">
        <v>4</v>
      </c>
      <c r="F573">
        <v>0</v>
      </c>
      <c r="G573" t="s">
        <v>3413</v>
      </c>
      <c r="H573" t="s">
        <v>14257</v>
      </c>
    </row>
    <row r="574" spans="1:8" x14ac:dyDescent="0.55000000000000004">
      <c r="A574">
        <v>572</v>
      </c>
      <c r="B574">
        <v>12372</v>
      </c>
      <c r="C574" t="s">
        <v>671</v>
      </c>
      <c r="D574" t="s">
        <v>672</v>
      </c>
      <c r="E574">
        <v>2</v>
      </c>
      <c r="F574">
        <v>0</v>
      </c>
      <c r="G574" t="s">
        <v>2680</v>
      </c>
      <c r="H574" t="s">
        <v>14258</v>
      </c>
    </row>
    <row r="575" spans="1:8" x14ac:dyDescent="0.55000000000000004">
      <c r="A575">
        <v>573</v>
      </c>
      <c r="B575">
        <v>12390</v>
      </c>
      <c r="C575" t="s">
        <v>785</v>
      </c>
      <c r="D575" t="s">
        <v>84</v>
      </c>
      <c r="E575">
        <v>5</v>
      </c>
      <c r="F575">
        <v>1</v>
      </c>
      <c r="G575" t="s">
        <v>3416</v>
      </c>
      <c r="H575" t="s">
        <v>14259</v>
      </c>
    </row>
    <row r="576" spans="1:8" x14ac:dyDescent="0.55000000000000004">
      <c r="A576">
        <v>574</v>
      </c>
      <c r="B576">
        <v>12413</v>
      </c>
      <c r="C576" t="s">
        <v>1851</v>
      </c>
      <c r="D576" t="s">
        <v>27</v>
      </c>
      <c r="E576">
        <v>4</v>
      </c>
      <c r="F576">
        <v>0</v>
      </c>
      <c r="G576" t="s">
        <v>3418</v>
      </c>
      <c r="H576" t="s">
        <v>14260</v>
      </c>
    </row>
    <row r="577" spans="1:8" x14ac:dyDescent="0.55000000000000004">
      <c r="A577">
        <v>575</v>
      </c>
      <c r="B577">
        <v>12418</v>
      </c>
      <c r="C577" t="s">
        <v>1854</v>
      </c>
      <c r="D577" t="s">
        <v>167</v>
      </c>
      <c r="E577">
        <v>3</v>
      </c>
      <c r="F577">
        <v>0</v>
      </c>
      <c r="G577" t="s">
        <v>3420</v>
      </c>
      <c r="H577" t="s">
        <v>14261</v>
      </c>
    </row>
    <row r="578" spans="1:8" x14ac:dyDescent="0.55000000000000004">
      <c r="A578">
        <v>576</v>
      </c>
      <c r="B578">
        <v>12432</v>
      </c>
      <c r="C578" t="s">
        <v>1857</v>
      </c>
      <c r="D578" t="s">
        <v>130</v>
      </c>
      <c r="E578">
        <v>5</v>
      </c>
      <c r="F578">
        <v>1</v>
      </c>
      <c r="G578" t="s">
        <v>3422</v>
      </c>
      <c r="H578" t="s">
        <v>14262</v>
      </c>
    </row>
    <row r="579" spans="1:8" x14ac:dyDescent="0.55000000000000004">
      <c r="A579">
        <v>577</v>
      </c>
      <c r="B579">
        <v>12444</v>
      </c>
      <c r="C579" t="s">
        <v>1860</v>
      </c>
      <c r="D579" t="s">
        <v>470</v>
      </c>
      <c r="E579">
        <v>4</v>
      </c>
      <c r="F579">
        <v>1</v>
      </c>
      <c r="G579" t="s">
        <v>3424</v>
      </c>
      <c r="H579" t="s">
        <v>14263</v>
      </c>
    </row>
    <row r="580" spans="1:8" x14ac:dyDescent="0.55000000000000004">
      <c r="A580">
        <v>578</v>
      </c>
      <c r="B580">
        <v>12469</v>
      </c>
      <c r="C580" t="s">
        <v>1863</v>
      </c>
      <c r="D580" t="s">
        <v>1864</v>
      </c>
      <c r="E580">
        <v>3</v>
      </c>
      <c r="F580">
        <v>0</v>
      </c>
      <c r="G580" t="s">
        <v>3426</v>
      </c>
      <c r="H580" t="s">
        <v>14264</v>
      </c>
    </row>
    <row r="581" spans="1:8" x14ac:dyDescent="0.55000000000000004">
      <c r="A581">
        <v>579</v>
      </c>
      <c r="B581">
        <v>12489</v>
      </c>
      <c r="C581" t="s">
        <v>1867</v>
      </c>
      <c r="D581" t="s">
        <v>46</v>
      </c>
      <c r="E581">
        <v>3</v>
      </c>
      <c r="F581">
        <v>0</v>
      </c>
      <c r="G581" t="s">
        <v>3428</v>
      </c>
      <c r="H581" t="s">
        <v>14265</v>
      </c>
    </row>
    <row r="582" spans="1:8" x14ac:dyDescent="0.55000000000000004">
      <c r="A582">
        <v>580</v>
      </c>
      <c r="B582">
        <v>12516</v>
      </c>
      <c r="C582" t="s">
        <v>1870</v>
      </c>
      <c r="D582" t="s">
        <v>1274</v>
      </c>
      <c r="E582">
        <v>3</v>
      </c>
      <c r="F582">
        <v>1</v>
      </c>
      <c r="G582" t="s">
        <v>3430</v>
      </c>
      <c r="H582" t="s">
        <v>14266</v>
      </c>
    </row>
    <row r="583" spans="1:8" x14ac:dyDescent="0.55000000000000004">
      <c r="A583">
        <v>581</v>
      </c>
      <c r="B583">
        <v>12528</v>
      </c>
      <c r="C583" t="s">
        <v>1873</v>
      </c>
      <c r="D583" t="s">
        <v>69</v>
      </c>
      <c r="E583">
        <v>5</v>
      </c>
      <c r="F583">
        <v>0</v>
      </c>
      <c r="G583" t="s">
        <v>3432</v>
      </c>
      <c r="H583" t="s">
        <v>14267</v>
      </c>
    </row>
    <row r="584" spans="1:8" x14ac:dyDescent="0.55000000000000004">
      <c r="A584">
        <v>582</v>
      </c>
      <c r="B584">
        <v>12536</v>
      </c>
      <c r="C584" t="s">
        <v>1876</v>
      </c>
      <c r="D584" t="s">
        <v>1403</v>
      </c>
      <c r="E584">
        <v>5</v>
      </c>
      <c r="F584">
        <v>0</v>
      </c>
      <c r="G584" t="s">
        <v>3434</v>
      </c>
      <c r="H584" t="s">
        <v>14268</v>
      </c>
    </row>
    <row r="585" spans="1:8" x14ac:dyDescent="0.55000000000000004">
      <c r="A585">
        <v>583</v>
      </c>
      <c r="B585">
        <v>12582</v>
      </c>
      <c r="C585" t="s">
        <v>1879</v>
      </c>
      <c r="D585" t="s">
        <v>114</v>
      </c>
      <c r="E585">
        <v>5</v>
      </c>
      <c r="F585">
        <v>1</v>
      </c>
      <c r="G585" t="s">
        <v>3436</v>
      </c>
      <c r="H585" t="s">
        <v>14269</v>
      </c>
    </row>
    <row r="586" spans="1:8" x14ac:dyDescent="0.55000000000000004">
      <c r="A586">
        <v>584</v>
      </c>
      <c r="B586">
        <v>12587</v>
      </c>
      <c r="C586" t="s">
        <v>1882</v>
      </c>
      <c r="D586" t="s">
        <v>167</v>
      </c>
      <c r="E586">
        <v>4</v>
      </c>
      <c r="F586">
        <v>0</v>
      </c>
      <c r="G586" t="s">
        <v>3438</v>
      </c>
      <c r="H586" t="s">
        <v>14270</v>
      </c>
    </row>
    <row r="587" spans="1:8" x14ac:dyDescent="0.55000000000000004">
      <c r="A587">
        <v>585</v>
      </c>
      <c r="B587">
        <v>12601</v>
      </c>
      <c r="C587" t="s">
        <v>1885</v>
      </c>
      <c r="D587" t="s">
        <v>100</v>
      </c>
      <c r="E587">
        <v>4</v>
      </c>
      <c r="F587">
        <v>0</v>
      </c>
      <c r="G587" t="s">
        <v>3440</v>
      </c>
      <c r="H587" t="s">
        <v>14271</v>
      </c>
    </row>
    <row r="588" spans="1:8" x14ac:dyDescent="0.55000000000000004">
      <c r="A588">
        <v>586</v>
      </c>
      <c r="B588">
        <v>12612</v>
      </c>
      <c r="C588" t="s">
        <v>68</v>
      </c>
      <c r="D588" t="s">
        <v>69</v>
      </c>
      <c r="E588">
        <v>2</v>
      </c>
      <c r="F588">
        <v>0</v>
      </c>
      <c r="G588" t="s">
        <v>2331</v>
      </c>
      <c r="H588" t="s">
        <v>14272</v>
      </c>
    </row>
    <row r="589" spans="1:8" x14ac:dyDescent="0.55000000000000004">
      <c r="A589">
        <v>587</v>
      </c>
      <c r="B589">
        <v>12645</v>
      </c>
      <c r="C589" t="s">
        <v>1889</v>
      </c>
      <c r="D589" t="s">
        <v>167</v>
      </c>
      <c r="E589">
        <v>5</v>
      </c>
      <c r="F589">
        <v>0</v>
      </c>
      <c r="G589" t="s">
        <v>3443</v>
      </c>
      <c r="H589" t="s">
        <v>14273</v>
      </c>
    </row>
    <row r="590" spans="1:8" x14ac:dyDescent="0.55000000000000004">
      <c r="A590">
        <v>588</v>
      </c>
      <c r="B590">
        <v>12647</v>
      </c>
      <c r="C590" t="s">
        <v>204</v>
      </c>
      <c r="D590" t="s">
        <v>167</v>
      </c>
      <c r="E590">
        <v>3</v>
      </c>
      <c r="F590">
        <v>0</v>
      </c>
      <c r="G590" t="s">
        <v>2405</v>
      </c>
      <c r="H590" t="s">
        <v>14274</v>
      </c>
    </row>
    <row r="591" spans="1:8" x14ac:dyDescent="0.55000000000000004">
      <c r="A591">
        <v>589</v>
      </c>
      <c r="B591">
        <v>12659</v>
      </c>
      <c r="C591" t="s">
        <v>1893</v>
      </c>
      <c r="D591" t="s">
        <v>114</v>
      </c>
      <c r="E591">
        <v>5</v>
      </c>
      <c r="F591">
        <v>0</v>
      </c>
      <c r="G591" t="s">
        <v>3446</v>
      </c>
      <c r="H591" t="s">
        <v>14275</v>
      </c>
    </row>
    <row r="592" spans="1:8" x14ac:dyDescent="0.55000000000000004">
      <c r="A592">
        <v>590</v>
      </c>
      <c r="B592">
        <v>12677</v>
      </c>
      <c r="C592" t="s">
        <v>262</v>
      </c>
      <c r="D592" t="s">
        <v>122</v>
      </c>
      <c r="E592">
        <v>3</v>
      </c>
      <c r="F592">
        <v>0</v>
      </c>
      <c r="G592" t="s">
        <v>2439</v>
      </c>
      <c r="H592" t="s">
        <v>14276</v>
      </c>
    </row>
    <row r="593" spans="1:8" x14ac:dyDescent="0.55000000000000004">
      <c r="A593">
        <v>591</v>
      </c>
      <c r="B593">
        <v>12760</v>
      </c>
      <c r="C593" t="s">
        <v>262</v>
      </c>
      <c r="D593" t="s">
        <v>122</v>
      </c>
      <c r="E593">
        <v>3</v>
      </c>
      <c r="F593">
        <v>0</v>
      </c>
      <c r="G593" t="s">
        <v>2439</v>
      </c>
      <c r="H593" t="s">
        <v>14277</v>
      </c>
    </row>
    <row r="594" spans="1:8" x14ac:dyDescent="0.55000000000000004">
      <c r="A594">
        <v>592</v>
      </c>
      <c r="B594">
        <v>12775</v>
      </c>
      <c r="C594" t="s">
        <v>1674</v>
      </c>
      <c r="D594" t="s">
        <v>343</v>
      </c>
      <c r="E594">
        <v>5</v>
      </c>
      <c r="F594">
        <v>0</v>
      </c>
      <c r="G594" t="s">
        <v>3300</v>
      </c>
      <c r="H594" t="s">
        <v>14278</v>
      </c>
    </row>
    <row r="595" spans="1:8" x14ac:dyDescent="0.55000000000000004">
      <c r="A595">
        <v>593</v>
      </c>
      <c r="B595">
        <v>12826</v>
      </c>
      <c r="C595" t="s">
        <v>1899</v>
      </c>
      <c r="D595" t="s">
        <v>983</v>
      </c>
      <c r="E595">
        <v>5</v>
      </c>
      <c r="F595">
        <v>0</v>
      </c>
      <c r="G595" t="s">
        <v>3451</v>
      </c>
      <c r="H595" t="s">
        <v>3452</v>
      </c>
    </row>
    <row r="596" spans="1:8" x14ac:dyDescent="0.55000000000000004">
      <c r="A596">
        <v>594</v>
      </c>
      <c r="B596">
        <v>12832</v>
      </c>
      <c r="C596" t="s">
        <v>1902</v>
      </c>
      <c r="D596" t="s">
        <v>12</v>
      </c>
      <c r="E596">
        <v>5</v>
      </c>
      <c r="F596">
        <v>0</v>
      </c>
      <c r="G596" t="s">
        <v>3453</v>
      </c>
      <c r="H596" t="s">
        <v>14279</v>
      </c>
    </row>
    <row r="597" spans="1:8" x14ac:dyDescent="0.55000000000000004">
      <c r="A597">
        <v>595</v>
      </c>
      <c r="B597">
        <v>12853</v>
      </c>
      <c r="C597" t="s">
        <v>1905</v>
      </c>
      <c r="D597" t="s">
        <v>1906</v>
      </c>
      <c r="E597">
        <v>3</v>
      </c>
      <c r="F597">
        <v>0</v>
      </c>
      <c r="G597" t="s">
        <v>3455</v>
      </c>
      <c r="H597" t="s">
        <v>14280</v>
      </c>
    </row>
    <row r="598" spans="1:8" x14ac:dyDescent="0.55000000000000004">
      <c r="A598">
        <v>596</v>
      </c>
      <c r="B598">
        <v>12858</v>
      </c>
      <c r="C598" t="s">
        <v>1909</v>
      </c>
      <c r="D598" t="s">
        <v>288</v>
      </c>
      <c r="E598">
        <v>5</v>
      </c>
      <c r="F598">
        <v>0</v>
      </c>
      <c r="G598" t="s">
        <v>3457</v>
      </c>
      <c r="H598" t="s">
        <v>14281</v>
      </c>
    </row>
    <row r="599" spans="1:8" x14ac:dyDescent="0.55000000000000004">
      <c r="A599">
        <v>597</v>
      </c>
      <c r="B599">
        <v>12874</v>
      </c>
      <c r="C599" t="s">
        <v>1912</v>
      </c>
      <c r="D599" t="s">
        <v>114</v>
      </c>
      <c r="E599">
        <v>5</v>
      </c>
      <c r="F599">
        <v>0</v>
      </c>
      <c r="G599" t="s">
        <v>3459</v>
      </c>
      <c r="H599" t="s">
        <v>14282</v>
      </c>
    </row>
    <row r="600" spans="1:8" x14ac:dyDescent="0.55000000000000004">
      <c r="A600">
        <v>598</v>
      </c>
      <c r="B600">
        <v>12876</v>
      </c>
      <c r="C600" t="s">
        <v>1915</v>
      </c>
      <c r="D600" t="s">
        <v>12</v>
      </c>
      <c r="E600">
        <v>4</v>
      </c>
      <c r="F600">
        <v>0</v>
      </c>
      <c r="G600" t="s">
        <v>3461</v>
      </c>
      <c r="H600" t="s">
        <v>14283</v>
      </c>
    </row>
    <row r="601" spans="1:8" x14ac:dyDescent="0.55000000000000004">
      <c r="A601">
        <v>599</v>
      </c>
      <c r="B601">
        <v>12884</v>
      </c>
      <c r="C601" t="s">
        <v>1918</v>
      </c>
      <c r="D601" t="s">
        <v>1919</v>
      </c>
      <c r="E601">
        <v>4</v>
      </c>
      <c r="F601">
        <v>0</v>
      </c>
      <c r="G601" t="s">
        <v>3463</v>
      </c>
      <c r="H601" t="s">
        <v>14284</v>
      </c>
    </row>
    <row r="602" spans="1:8" x14ac:dyDescent="0.55000000000000004">
      <c r="A602">
        <v>600</v>
      </c>
      <c r="B602">
        <v>12944</v>
      </c>
      <c r="C602" t="s">
        <v>1922</v>
      </c>
      <c r="D602" t="s">
        <v>1923</v>
      </c>
      <c r="E602">
        <v>5</v>
      </c>
      <c r="F602">
        <v>0</v>
      </c>
      <c r="G602" t="s">
        <v>3465</v>
      </c>
      <c r="H602" t="s">
        <v>14285</v>
      </c>
    </row>
    <row r="603" spans="1:8" x14ac:dyDescent="0.55000000000000004">
      <c r="A603">
        <v>601</v>
      </c>
      <c r="B603">
        <v>12946</v>
      </c>
      <c r="C603" t="s">
        <v>1926</v>
      </c>
      <c r="D603" t="s">
        <v>1927</v>
      </c>
      <c r="E603">
        <v>4</v>
      </c>
      <c r="F603">
        <v>0</v>
      </c>
      <c r="G603" t="s">
        <v>3467</v>
      </c>
      <c r="H603" t="s">
        <v>14286</v>
      </c>
    </row>
    <row r="604" spans="1:8" x14ac:dyDescent="0.55000000000000004">
      <c r="A604">
        <v>602</v>
      </c>
      <c r="B604">
        <v>12977</v>
      </c>
      <c r="C604" t="s">
        <v>1930</v>
      </c>
      <c r="D604" t="s">
        <v>114</v>
      </c>
      <c r="E604">
        <v>5</v>
      </c>
      <c r="F604">
        <v>1</v>
      </c>
      <c r="G604" t="s">
        <v>3469</v>
      </c>
      <c r="H604" t="s">
        <v>14287</v>
      </c>
    </row>
    <row r="605" spans="1:8" x14ac:dyDescent="0.55000000000000004">
      <c r="A605">
        <v>603</v>
      </c>
      <c r="B605">
        <v>13005</v>
      </c>
      <c r="C605" t="s">
        <v>1933</v>
      </c>
      <c r="D605" t="s">
        <v>57</v>
      </c>
      <c r="E605">
        <v>5</v>
      </c>
      <c r="F605">
        <v>0</v>
      </c>
      <c r="G605" t="s">
        <v>3471</v>
      </c>
      <c r="H605" t="s">
        <v>14288</v>
      </c>
    </row>
    <row r="606" spans="1:8" x14ac:dyDescent="0.55000000000000004">
      <c r="A606">
        <v>604</v>
      </c>
      <c r="B606">
        <v>13044</v>
      </c>
      <c r="C606" t="s">
        <v>1936</v>
      </c>
      <c r="D606" t="s">
        <v>69</v>
      </c>
      <c r="E606">
        <v>5</v>
      </c>
      <c r="F606">
        <v>0</v>
      </c>
      <c r="G606" t="s">
        <v>3473</v>
      </c>
      <c r="H606" t="s">
        <v>14289</v>
      </c>
    </row>
    <row r="607" spans="1:8" x14ac:dyDescent="0.55000000000000004">
      <c r="A607">
        <v>605</v>
      </c>
      <c r="B607">
        <v>13051</v>
      </c>
      <c r="C607" t="s">
        <v>1939</v>
      </c>
      <c r="D607" t="s">
        <v>1795</v>
      </c>
      <c r="E607">
        <v>5</v>
      </c>
      <c r="F607">
        <v>0</v>
      </c>
      <c r="G607" t="s">
        <v>3475</v>
      </c>
      <c r="H607" t="s">
        <v>14290</v>
      </c>
    </row>
    <row r="608" spans="1:8" x14ac:dyDescent="0.55000000000000004">
      <c r="A608">
        <v>606</v>
      </c>
      <c r="B608">
        <v>13063</v>
      </c>
      <c r="C608" t="s">
        <v>1942</v>
      </c>
      <c r="D608" t="s">
        <v>763</v>
      </c>
      <c r="E608">
        <v>5</v>
      </c>
      <c r="F608">
        <v>0</v>
      </c>
      <c r="G608" t="s">
        <v>3477</v>
      </c>
      <c r="H608" t="s">
        <v>14291</v>
      </c>
    </row>
    <row r="609" spans="1:8" x14ac:dyDescent="0.55000000000000004">
      <c r="A609">
        <v>607</v>
      </c>
      <c r="B609">
        <v>13067</v>
      </c>
      <c r="C609" t="s">
        <v>1945</v>
      </c>
      <c r="D609" t="s">
        <v>114</v>
      </c>
      <c r="E609">
        <v>5</v>
      </c>
      <c r="F609">
        <v>0</v>
      </c>
      <c r="G609" t="s">
        <v>3479</v>
      </c>
      <c r="H609" t="s">
        <v>14292</v>
      </c>
    </row>
    <row r="610" spans="1:8" x14ac:dyDescent="0.55000000000000004">
      <c r="A610">
        <v>608</v>
      </c>
      <c r="B610">
        <v>13107</v>
      </c>
      <c r="C610" t="s">
        <v>1629</v>
      </c>
      <c r="D610" t="s">
        <v>100</v>
      </c>
      <c r="E610">
        <v>3</v>
      </c>
      <c r="F610">
        <v>1</v>
      </c>
      <c r="G610" t="s">
        <v>3272</v>
      </c>
      <c r="H610" t="s">
        <v>14293</v>
      </c>
    </row>
    <row r="611" spans="1:8" x14ac:dyDescent="0.55000000000000004">
      <c r="A611">
        <v>609</v>
      </c>
      <c r="B611">
        <v>13117</v>
      </c>
      <c r="C611" t="s">
        <v>1949</v>
      </c>
      <c r="D611" t="s">
        <v>114</v>
      </c>
      <c r="E611">
        <v>2</v>
      </c>
      <c r="F611">
        <v>0</v>
      </c>
      <c r="G611" t="s">
        <v>3482</v>
      </c>
      <c r="H611" t="s">
        <v>14294</v>
      </c>
    </row>
    <row r="612" spans="1:8" x14ac:dyDescent="0.55000000000000004">
      <c r="A612">
        <v>610</v>
      </c>
      <c r="B612">
        <v>13122</v>
      </c>
      <c r="C612" t="s">
        <v>262</v>
      </c>
      <c r="D612" t="s">
        <v>122</v>
      </c>
      <c r="E612">
        <v>3</v>
      </c>
      <c r="F612">
        <v>0</v>
      </c>
      <c r="G612" t="s">
        <v>2439</v>
      </c>
      <c r="H612" t="s">
        <v>14295</v>
      </c>
    </row>
    <row r="613" spans="1:8" x14ac:dyDescent="0.55000000000000004">
      <c r="A613">
        <v>611</v>
      </c>
      <c r="B613">
        <v>13168</v>
      </c>
      <c r="C613" t="s">
        <v>1952</v>
      </c>
      <c r="D613" t="s">
        <v>470</v>
      </c>
      <c r="E613">
        <v>4</v>
      </c>
      <c r="F613">
        <v>1</v>
      </c>
      <c r="G613" t="s">
        <v>3485</v>
      </c>
      <c r="H613" t="s">
        <v>14296</v>
      </c>
    </row>
    <row r="614" spans="1:8" x14ac:dyDescent="0.55000000000000004">
      <c r="A614">
        <v>612</v>
      </c>
      <c r="B614">
        <v>13178</v>
      </c>
      <c r="C614" t="s">
        <v>1955</v>
      </c>
      <c r="D614" t="s">
        <v>1956</v>
      </c>
      <c r="E614">
        <v>4</v>
      </c>
      <c r="F614">
        <v>1</v>
      </c>
      <c r="G614" t="s">
        <v>3487</v>
      </c>
      <c r="H614" t="s">
        <v>14297</v>
      </c>
    </row>
    <row r="615" spans="1:8" x14ac:dyDescent="0.55000000000000004">
      <c r="A615">
        <v>613</v>
      </c>
      <c r="B615">
        <v>13207</v>
      </c>
      <c r="C615" t="s">
        <v>1959</v>
      </c>
      <c r="D615" t="s">
        <v>196</v>
      </c>
      <c r="E615">
        <v>2</v>
      </c>
      <c r="F615">
        <v>0</v>
      </c>
      <c r="G615" t="s">
        <v>3489</v>
      </c>
      <c r="H615" t="s">
        <v>14298</v>
      </c>
    </row>
    <row r="616" spans="1:8" x14ac:dyDescent="0.55000000000000004">
      <c r="A616">
        <v>614</v>
      </c>
      <c r="B616">
        <v>13245</v>
      </c>
      <c r="C616" t="s">
        <v>1962</v>
      </c>
      <c r="D616" t="s">
        <v>114</v>
      </c>
      <c r="E616">
        <v>5</v>
      </c>
      <c r="F616">
        <v>0</v>
      </c>
      <c r="G616" t="s">
        <v>3491</v>
      </c>
      <c r="H616" t="s">
        <v>14299</v>
      </c>
    </row>
    <row r="617" spans="1:8" x14ac:dyDescent="0.55000000000000004">
      <c r="A617">
        <v>615</v>
      </c>
      <c r="B617">
        <v>13249</v>
      </c>
      <c r="C617" t="s">
        <v>1965</v>
      </c>
      <c r="D617" t="s">
        <v>419</v>
      </c>
      <c r="E617">
        <v>5</v>
      </c>
      <c r="F617">
        <v>0</v>
      </c>
      <c r="G617" t="s">
        <v>3493</v>
      </c>
      <c r="H617" t="s">
        <v>14300</v>
      </c>
    </row>
    <row r="618" spans="1:8" x14ac:dyDescent="0.55000000000000004">
      <c r="A618">
        <v>616</v>
      </c>
      <c r="B618">
        <v>13258</v>
      </c>
      <c r="C618" t="s">
        <v>1968</v>
      </c>
      <c r="D618" t="s">
        <v>1969</v>
      </c>
      <c r="E618">
        <v>4</v>
      </c>
      <c r="F618">
        <v>0</v>
      </c>
      <c r="G618" t="s">
        <v>3495</v>
      </c>
      <c r="H618" t="s">
        <v>14301</v>
      </c>
    </row>
    <row r="619" spans="1:8" x14ac:dyDescent="0.55000000000000004">
      <c r="A619">
        <v>617</v>
      </c>
      <c r="B619">
        <v>13279</v>
      </c>
      <c r="C619" t="s">
        <v>1972</v>
      </c>
      <c r="D619" t="s">
        <v>1973</v>
      </c>
      <c r="E619">
        <v>5</v>
      </c>
      <c r="F619">
        <v>1</v>
      </c>
      <c r="G619" t="s">
        <v>3497</v>
      </c>
      <c r="H619" t="s">
        <v>14302</v>
      </c>
    </row>
    <row r="620" spans="1:8" x14ac:dyDescent="0.55000000000000004">
      <c r="A620">
        <v>618</v>
      </c>
      <c r="B620">
        <v>13281</v>
      </c>
      <c r="C620" t="s">
        <v>1976</v>
      </c>
      <c r="D620" t="s">
        <v>84</v>
      </c>
      <c r="E620">
        <v>4</v>
      </c>
      <c r="F620">
        <v>0</v>
      </c>
      <c r="G620" t="s">
        <v>3499</v>
      </c>
      <c r="H620" t="s">
        <v>14303</v>
      </c>
    </row>
    <row r="621" spans="1:8" x14ac:dyDescent="0.55000000000000004">
      <c r="A621">
        <v>619</v>
      </c>
      <c r="B621">
        <v>13312</v>
      </c>
      <c r="C621" t="s">
        <v>1979</v>
      </c>
      <c r="D621" t="s">
        <v>122</v>
      </c>
      <c r="E621">
        <v>5</v>
      </c>
      <c r="F621">
        <v>0</v>
      </c>
      <c r="G621" t="s">
        <v>3501</v>
      </c>
      <c r="H621" t="s">
        <v>14304</v>
      </c>
    </row>
    <row r="622" spans="1:8" x14ac:dyDescent="0.55000000000000004">
      <c r="A622">
        <v>620</v>
      </c>
      <c r="B622">
        <v>13326</v>
      </c>
      <c r="C622" t="s">
        <v>1981</v>
      </c>
      <c r="D622" t="s">
        <v>100</v>
      </c>
      <c r="E622">
        <v>4</v>
      </c>
      <c r="F622">
        <v>1</v>
      </c>
      <c r="G622" t="s">
        <v>3503</v>
      </c>
      <c r="H622" t="s">
        <v>14305</v>
      </c>
    </row>
    <row r="623" spans="1:8" x14ac:dyDescent="0.55000000000000004">
      <c r="A623">
        <v>621</v>
      </c>
      <c r="B623">
        <v>13336</v>
      </c>
      <c r="C623" t="s">
        <v>1984</v>
      </c>
      <c r="D623" t="s">
        <v>1042</v>
      </c>
      <c r="E623">
        <v>5</v>
      </c>
      <c r="F623">
        <v>0</v>
      </c>
      <c r="G623" t="s">
        <v>3505</v>
      </c>
      <c r="H623" t="s">
        <v>14306</v>
      </c>
    </row>
    <row r="624" spans="1:8" x14ac:dyDescent="0.55000000000000004">
      <c r="A624">
        <v>622</v>
      </c>
      <c r="B624">
        <v>13359</v>
      </c>
      <c r="C624" t="s">
        <v>1987</v>
      </c>
      <c r="D624" t="s">
        <v>1462</v>
      </c>
      <c r="E624">
        <v>5</v>
      </c>
      <c r="F624">
        <v>0</v>
      </c>
      <c r="G624" t="s">
        <v>3507</v>
      </c>
      <c r="H624" t="s">
        <v>14307</v>
      </c>
    </row>
    <row r="625" spans="1:8" x14ac:dyDescent="0.55000000000000004">
      <c r="A625">
        <v>623</v>
      </c>
      <c r="B625">
        <v>13372</v>
      </c>
      <c r="C625" t="s">
        <v>1990</v>
      </c>
      <c r="D625" t="s">
        <v>1766</v>
      </c>
      <c r="E625">
        <v>4</v>
      </c>
      <c r="F625">
        <v>0</v>
      </c>
      <c r="G625" t="s">
        <v>3509</v>
      </c>
      <c r="H625" t="s">
        <v>14308</v>
      </c>
    </row>
    <row r="626" spans="1:8" x14ac:dyDescent="0.55000000000000004">
      <c r="A626">
        <v>624</v>
      </c>
      <c r="B626">
        <v>13386</v>
      </c>
      <c r="C626" t="s">
        <v>1993</v>
      </c>
      <c r="D626" t="s">
        <v>12</v>
      </c>
      <c r="E626">
        <v>5</v>
      </c>
      <c r="F626">
        <v>0</v>
      </c>
      <c r="G626" t="s">
        <v>3511</v>
      </c>
      <c r="H626" t="s">
        <v>14309</v>
      </c>
    </row>
    <row r="627" spans="1:8" x14ac:dyDescent="0.55000000000000004">
      <c r="A627">
        <v>625</v>
      </c>
      <c r="B627">
        <v>13470</v>
      </c>
      <c r="C627" t="s">
        <v>1996</v>
      </c>
      <c r="D627" t="s">
        <v>174</v>
      </c>
      <c r="E627">
        <v>4</v>
      </c>
      <c r="F627">
        <v>0</v>
      </c>
      <c r="G627" t="s">
        <v>3513</v>
      </c>
      <c r="H627" t="s">
        <v>14310</v>
      </c>
    </row>
    <row r="628" spans="1:8" x14ac:dyDescent="0.55000000000000004">
      <c r="A628">
        <v>626</v>
      </c>
      <c r="B628">
        <v>13475</v>
      </c>
      <c r="C628" t="s">
        <v>1629</v>
      </c>
      <c r="D628" t="s">
        <v>100</v>
      </c>
      <c r="E628">
        <v>3</v>
      </c>
      <c r="F628">
        <v>1</v>
      </c>
      <c r="G628" t="s">
        <v>3272</v>
      </c>
      <c r="H628" t="s">
        <v>14311</v>
      </c>
    </row>
    <row r="629" spans="1:8" x14ac:dyDescent="0.55000000000000004">
      <c r="A629">
        <v>627</v>
      </c>
      <c r="B629">
        <v>13533</v>
      </c>
      <c r="C629" t="s">
        <v>2000</v>
      </c>
      <c r="D629" t="s">
        <v>2001</v>
      </c>
      <c r="E629">
        <v>3</v>
      </c>
      <c r="F629">
        <v>0</v>
      </c>
      <c r="G629" t="s">
        <v>3516</v>
      </c>
      <c r="H629" t="s">
        <v>14312</v>
      </c>
    </row>
    <row r="630" spans="1:8" x14ac:dyDescent="0.55000000000000004">
      <c r="A630">
        <v>628</v>
      </c>
      <c r="B630">
        <v>13538</v>
      </c>
      <c r="C630" t="s">
        <v>2004</v>
      </c>
      <c r="D630" t="s">
        <v>134</v>
      </c>
      <c r="E630">
        <v>4</v>
      </c>
      <c r="F630">
        <v>1</v>
      </c>
      <c r="G630" t="s">
        <v>3518</v>
      </c>
      <c r="H630" t="s">
        <v>14313</v>
      </c>
    </row>
    <row r="631" spans="1:8" x14ac:dyDescent="0.55000000000000004">
      <c r="A631">
        <v>629</v>
      </c>
      <c r="B631">
        <v>13545</v>
      </c>
      <c r="C631" t="s">
        <v>2007</v>
      </c>
      <c r="D631" t="s">
        <v>818</v>
      </c>
      <c r="E631">
        <v>5</v>
      </c>
      <c r="F631">
        <v>1</v>
      </c>
      <c r="G631" t="s">
        <v>3520</v>
      </c>
      <c r="H631" t="s">
        <v>14314</v>
      </c>
    </row>
    <row r="632" spans="1:8" x14ac:dyDescent="0.55000000000000004">
      <c r="A632">
        <v>630</v>
      </c>
      <c r="B632">
        <v>13549</v>
      </c>
      <c r="C632" t="s">
        <v>295</v>
      </c>
      <c r="D632" t="s">
        <v>167</v>
      </c>
      <c r="E632">
        <v>3</v>
      </c>
      <c r="F632">
        <v>0</v>
      </c>
      <c r="G632" t="s">
        <v>2459</v>
      </c>
      <c r="H632" t="s">
        <v>14315</v>
      </c>
    </row>
    <row r="633" spans="1:8" x14ac:dyDescent="0.55000000000000004">
      <c r="A633">
        <v>631</v>
      </c>
      <c r="B633">
        <v>13587</v>
      </c>
      <c r="C633" t="s">
        <v>2011</v>
      </c>
      <c r="D633" t="s">
        <v>69</v>
      </c>
      <c r="E633">
        <v>4</v>
      </c>
      <c r="F633">
        <v>0</v>
      </c>
      <c r="G633" t="s">
        <v>3523</v>
      </c>
      <c r="H633" t="s">
        <v>14316</v>
      </c>
    </row>
    <row r="634" spans="1:8" x14ac:dyDescent="0.55000000000000004">
      <c r="A634">
        <v>632</v>
      </c>
      <c r="B634">
        <v>13591</v>
      </c>
      <c r="C634" t="s">
        <v>2014</v>
      </c>
      <c r="D634" t="s">
        <v>174</v>
      </c>
      <c r="E634">
        <v>5</v>
      </c>
      <c r="F634">
        <v>0</v>
      </c>
      <c r="G634" t="s">
        <v>3525</v>
      </c>
      <c r="H634" t="s">
        <v>14317</v>
      </c>
    </row>
    <row r="635" spans="1:8" x14ac:dyDescent="0.55000000000000004">
      <c r="A635">
        <v>633</v>
      </c>
      <c r="B635">
        <v>13603</v>
      </c>
      <c r="C635" t="s">
        <v>2017</v>
      </c>
      <c r="D635" t="s">
        <v>12</v>
      </c>
      <c r="E635">
        <v>5</v>
      </c>
      <c r="F635">
        <v>0</v>
      </c>
      <c r="G635" t="s">
        <v>3527</v>
      </c>
      <c r="H635" t="s">
        <v>14318</v>
      </c>
    </row>
    <row r="636" spans="1:8" x14ac:dyDescent="0.55000000000000004">
      <c r="A636">
        <v>634</v>
      </c>
      <c r="B636">
        <v>13634</v>
      </c>
      <c r="C636" t="s">
        <v>2020</v>
      </c>
      <c r="D636" t="s">
        <v>92</v>
      </c>
      <c r="E636">
        <v>5</v>
      </c>
      <c r="F636">
        <v>0</v>
      </c>
      <c r="G636" t="s">
        <v>3529</v>
      </c>
      <c r="H636" t="s">
        <v>14319</v>
      </c>
    </row>
    <row r="637" spans="1:8" x14ac:dyDescent="0.55000000000000004">
      <c r="A637">
        <v>635</v>
      </c>
      <c r="B637">
        <v>13636</v>
      </c>
      <c r="C637" t="s">
        <v>2023</v>
      </c>
      <c r="D637" t="s">
        <v>2024</v>
      </c>
      <c r="E637">
        <v>4</v>
      </c>
      <c r="F637">
        <v>0</v>
      </c>
      <c r="G637" t="s">
        <v>3531</v>
      </c>
      <c r="H637" t="s">
        <v>14320</v>
      </c>
    </row>
    <row r="638" spans="1:8" x14ac:dyDescent="0.55000000000000004">
      <c r="A638">
        <v>636</v>
      </c>
      <c r="B638">
        <v>13644</v>
      </c>
      <c r="C638" t="s">
        <v>2027</v>
      </c>
      <c r="D638" t="s">
        <v>84</v>
      </c>
      <c r="E638">
        <v>5</v>
      </c>
      <c r="F638">
        <v>0</v>
      </c>
      <c r="G638" t="s">
        <v>3533</v>
      </c>
      <c r="H638" t="s">
        <v>14321</v>
      </c>
    </row>
    <row r="639" spans="1:8" x14ac:dyDescent="0.55000000000000004">
      <c r="A639">
        <v>637</v>
      </c>
      <c r="B639">
        <v>13651</v>
      </c>
      <c r="C639" t="s">
        <v>2030</v>
      </c>
      <c r="D639" t="s">
        <v>167</v>
      </c>
      <c r="E639">
        <v>5</v>
      </c>
      <c r="F639">
        <v>0</v>
      </c>
      <c r="G639" t="s">
        <v>3535</v>
      </c>
      <c r="H639" t="s">
        <v>14322</v>
      </c>
    </row>
    <row r="640" spans="1:8" x14ac:dyDescent="0.55000000000000004">
      <c r="A640">
        <v>638</v>
      </c>
      <c r="B640">
        <v>13696</v>
      </c>
      <c r="C640" t="s">
        <v>2033</v>
      </c>
      <c r="D640" t="s">
        <v>84</v>
      </c>
      <c r="E640">
        <v>5</v>
      </c>
      <c r="F640">
        <v>0</v>
      </c>
      <c r="G640" t="s">
        <v>3537</v>
      </c>
      <c r="H640" t="s">
        <v>14323</v>
      </c>
    </row>
    <row r="641" spans="1:8" x14ac:dyDescent="0.55000000000000004">
      <c r="A641">
        <v>639</v>
      </c>
      <c r="B641">
        <v>13712</v>
      </c>
      <c r="C641" t="s">
        <v>2036</v>
      </c>
      <c r="D641" t="s">
        <v>1042</v>
      </c>
      <c r="E641">
        <v>3</v>
      </c>
      <c r="F641">
        <v>0</v>
      </c>
      <c r="G641" t="s">
        <v>3539</v>
      </c>
      <c r="H641" t="s">
        <v>14324</v>
      </c>
    </row>
    <row r="642" spans="1:8" x14ac:dyDescent="0.55000000000000004">
      <c r="A642">
        <v>640</v>
      </c>
      <c r="B642">
        <v>13718</v>
      </c>
      <c r="C642" t="s">
        <v>2039</v>
      </c>
      <c r="D642" t="s">
        <v>2040</v>
      </c>
      <c r="E642">
        <v>3</v>
      </c>
      <c r="F642">
        <v>0</v>
      </c>
      <c r="G642" t="s">
        <v>3541</v>
      </c>
      <c r="H642" t="s">
        <v>14325</v>
      </c>
    </row>
    <row r="643" spans="1:8" x14ac:dyDescent="0.55000000000000004">
      <c r="A643">
        <v>641</v>
      </c>
      <c r="B643">
        <v>13744</v>
      </c>
      <c r="C643" t="s">
        <v>2043</v>
      </c>
      <c r="D643" t="s">
        <v>114</v>
      </c>
      <c r="E643">
        <v>4</v>
      </c>
      <c r="F643">
        <v>0</v>
      </c>
      <c r="G643" t="s">
        <v>3543</v>
      </c>
      <c r="H643" t="s">
        <v>14326</v>
      </c>
    </row>
    <row r="644" spans="1:8" x14ac:dyDescent="0.55000000000000004">
      <c r="A644">
        <v>642</v>
      </c>
      <c r="B644">
        <v>13767</v>
      </c>
      <c r="C644" t="s">
        <v>2046</v>
      </c>
      <c r="D644" t="s">
        <v>234</v>
      </c>
      <c r="E644">
        <v>4</v>
      </c>
      <c r="F644">
        <v>0</v>
      </c>
      <c r="G644" t="s">
        <v>3545</v>
      </c>
      <c r="H644" t="s">
        <v>14327</v>
      </c>
    </row>
    <row r="645" spans="1:8" x14ac:dyDescent="0.55000000000000004">
      <c r="A645">
        <v>643</v>
      </c>
      <c r="B645">
        <v>13786</v>
      </c>
      <c r="C645" t="s">
        <v>1597</v>
      </c>
      <c r="D645" t="s">
        <v>259</v>
      </c>
      <c r="E645">
        <v>4</v>
      </c>
      <c r="F645">
        <v>0</v>
      </c>
      <c r="G645" t="s">
        <v>3547</v>
      </c>
      <c r="H645" t="s">
        <v>14328</v>
      </c>
    </row>
    <row r="646" spans="1:8" x14ac:dyDescent="0.55000000000000004">
      <c r="A646">
        <v>644</v>
      </c>
      <c r="B646">
        <v>13798</v>
      </c>
      <c r="C646" t="s">
        <v>2051</v>
      </c>
      <c r="D646" t="s">
        <v>2052</v>
      </c>
      <c r="E646">
        <v>5</v>
      </c>
      <c r="F646">
        <v>0</v>
      </c>
      <c r="G646" t="s">
        <v>3549</v>
      </c>
      <c r="H646" t="s">
        <v>14329</v>
      </c>
    </row>
    <row r="647" spans="1:8" x14ac:dyDescent="0.55000000000000004">
      <c r="A647">
        <v>645</v>
      </c>
      <c r="B647">
        <v>13838</v>
      </c>
      <c r="C647" t="s">
        <v>2055</v>
      </c>
      <c r="D647" t="s">
        <v>167</v>
      </c>
      <c r="E647">
        <v>4</v>
      </c>
      <c r="F647">
        <v>0</v>
      </c>
      <c r="G647" t="s">
        <v>3551</v>
      </c>
      <c r="H647" t="s">
        <v>14330</v>
      </c>
    </row>
    <row r="648" spans="1:8" x14ac:dyDescent="0.55000000000000004">
      <c r="A648">
        <v>646</v>
      </c>
      <c r="B648">
        <v>13849</v>
      </c>
      <c r="C648" t="s">
        <v>2058</v>
      </c>
      <c r="D648" t="s">
        <v>2059</v>
      </c>
      <c r="E648">
        <v>4</v>
      </c>
      <c r="F648">
        <v>0</v>
      </c>
      <c r="G648" t="s">
        <v>3553</v>
      </c>
      <c r="H648" t="s">
        <v>14331</v>
      </c>
    </row>
    <row r="649" spans="1:8" x14ac:dyDescent="0.55000000000000004">
      <c r="A649">
        <v>647</v>
      </c>
      <c r="B649">
        <v>13880</v>
      </c>
      <c r="C649" t="s">
        <v>2062</v>
      </c>
      <c r="D649" t="s">
        <v>122</v>
      </c>
      <c r="E649">
        <v>5</v>
      </c>
      <c r="F649">
        <v>0</v>
      </c>
      <c r="G649" t="s">
        <v>3555</v>
      </c>
      <c r="H649" t="s">
        <v>14332</v>
      </c>
    </row>
    <row r="650" spans="1:8" x14ac:dyDescent="0.55000000000000004">
      <c r="A650">
        <v>648</v>
      </c>
      <c r="B650">
        <v>13904</v>
      </c>
      <c r="C650" t="s">
        <v>694</v>
      </c>
      <c r="D650" t="s">
        <v>2065</v>
      </c>
      <c r="E650">
        <v>5</v>
      </c>
      <c r="F650">
        <v>0</v>
      </c>
      <c r="G650" t="s">
        <v>3557</v>
      </c>
      <c r="H650" t="s">
        <v>14333</v>
      </c>
    </row>
    <row r="651" spans="1:8" x14ac:dyDescent="0.55000000000000004">
      <c r="A651">
        <v>649</v>
      </c>
      <c r="B651">
        <v>13951</v>
      </c>
      <c r="C651" t="s">
        <v>2068</v>
      </c>
      <c r="D651" t="s">
        <v>1157</v>
      </c>
      <c r="E651">
        <v>3</v>
      </c>
      <c r="F651">
        <v>0</v>
      </c>
      <c r="G651" t="s">
        <v>3559</v>
      </c>
      <c r="H651" t="s">
        <v>14334</v>
      </c>
    </row>
    <row r="652" spans="1:8" x14ac:dyDescent="0.55000000000000004">
      <c r="A652">
        <v>650</v>
      </c>
      <c r="B652">
        <v>13967</v>
      </c>
      <c r="C652" t="s">
        <v>2071</v>
      </c>
      <c r="D652" t="s">
        <v>114</v>
      </c>
      <c r="E652">
        <v>3</v>
      </c>
      <c r="F652">
        <v>0</v>
      </c>
      <c r="G652" t="s">
        <v>3561</v>
      </c>
      <c r="H652" t="s">
        <v>3562</v>
      </c>
    </row>
    <row r="653" spans="1:8" x14ac:dyDescent="0.55000000000000004">
      <c r="A653">
        <v>651</v>
      </c>
      <c r="B653">
        <v>13990</v>
      </c>
      <c r="C653" t="s">
        <v>2074</v>
      </c>
      <c r="D653" t="s">
        <v>2075</v>
      </c>
      <c r="E653">
        <v>5</v>
      </c>
      <c r="F653">
        <v>0</v>
      </c>
      <c r="G653" t="s">
        <v>3563</v>
      </c>
      <c r="H653" t="s">
        <v>14335</v>
      </c>
    </row>
    <row r="654" spans="1:8" x14ac:dyDescent="0.55000000000000004">
      <c r="A654">
        <v>652</v>
      </c>
      <c r="B654">
        <v>14019</v>
      </c>
      <c r="C654" t="s">
        <v>1724</v>
      </c>
      <c r="D654" t="s">
        <v>1725</v>
      </c>
      <c r="E654">
        <v>4</v>
      </c>
      <c r="F654">
        <v>0</v>
      </c>
      <c r="G654" t="s">
        <v>3335</v>
      </c>
      <c r="H654" t="s">
        <v>14336</v>
      </c>
    </row>
    <row r="655" spans="1:8" x14ac:dyDescent="0.55000000000000004">
      <c r="A655">
        <v>653</v>
      </c>
      <c r="B655">
        <v>14029</v>
      </c>
      <c r="C655" t="s">
        <v>1430</v>
      </c>
      <c r="D655" t="s">
        <v>529</v>
      </c>
      <c r="E655">
        <v>5</v>
      </c>
      <c r="F655">
        <v>0</v>
      </c>
      <c r="G655" t="s">
        <v>3566</v>
      </c>
      <c r="H655" t="s">
        <v>14337</v>
      </c>
    </row>
    <row r="656" spans="1:8" x14ac:dyDescent="0.55000000000000004">
      <c r="A656">
        <v>654</v>
      </c>
      <c r="B656">
        <v>14038</v>
      </c>
      <c r="C656" t="s">
        <v>2081</v>
      </c>
      <c r="D656" t="s">
        <v>84</v>
      </c>
      <c r="E656">
        <v>5</v>
      </c>
      <c r="F656">
        <v>1</v>
      </c>
      <c r="G656" t="s">
        <v>3568</v>
      </c>
      <c r="H656" t="s">
        <v>14338</v>
      </c>
    </row>
    <row r="657" spans="1:8" x14ac:dyDescent="0.55000000000000004">
      <c r="A657">
        <v>655</v>
      </c>
      <c r="B657">
        <v>14044</v>
      </c>
      <c r="C657" t="s">
        <v>2084</v>
      </c>
      <c r="D657" t="s">
        <v>114</v>
      </c>
      <c r="E657">
        <v>3</v>
      </c>
      <c r="F657">
        <v>0</v>
      </c>
      <c r="G657" t="s">
        <v>3570</v>
      </c>
      <c r="H657" t="s">
        <v>14339</v>
      </c>
    </row>
    <row r="658" spans="1:8" x14ac:dyDescent="0.55000000000000004">
      <c r="A658">
        <v>656</v>
      </c>
      <c r="B658">
        <v>14060</v>
      </c>
      <c r="C658" t="s">
        <v>2087</v>
      </c>
      <c r="D658" t="s">
        <v>156</v>
      </c>
      <c r="E658">
        <v>4</v>
      </c>
      <c r="F658">
        <v>0</v>
      </c>
      <c r="G658" t="s">
        <v>3572</v>
      </c>
      <c r="H658" t="s">
        <v>14340</v>
      </c>
    </row>
    <row r="659" spans="1:8" x14ac:dyDescent="0.55000000000000004">
      <c r="A659">
        <v>657</v>
      </c>
      <c r="B659">
        <v>14119</v>
      </c>
      <c r="C659" t="s">
        <v>2090</v>
      </c>
      <c r="D659" t="s">
        <v>92</v>
      </c>
      <c r="E659">
        <v>3</v>
      </c>
      <c r="F659">
        <v>0</v>
      </c>
      <c r="G659" t="s">
        <v>3574</v>
      </c>
      <c r="H659" t="s">
        <v>14341</v>
      </c>
    </row>
    <row r="660" spans="1:8" x14ac:dyDescent="0.55000000000000004">
      <c r="A660">
        <v>658</v>
      </c>
      <c r="B660">
        <v>14142</v>
      </c>
      <c r="C660" t="s">
        <v>2093</v>
      </c>
      <c r="D660" t="s">
        <v>419</v>
      </c>
      <c r="E660">
        <v>4</v>
      </c>
      <c r="F660">
        <v>1</v>
      </c>
      <c r="G660" t="s">
        <v>3576</v>
      </c>
      <c r="H660" t="s">
        <v>14342</v>
      </c>
    </row>
    <row r="661" spans="1:8" x14ac:dyDescent="0.55000000000000004">
      <c r="A661">
        <v>659</v>
      </c>
      <c r="B661">
        <v>14147</v>
      </c>
      <c r="C661" t="s">
        <v>2096</v>
      </c>
      <c r="D661" t="s">
        <v>1518</v>
      </c>
      <c r="E661">
        <v>5</v>
      </c>
      <c r="F661">
        <v>0</v>
      </c>
      <c r="G661" t="s">
        <v>3578</v>
      </c>
      <c r="H661" t="s">
        <v>14343</v>
      </c>
    </row>
    <row r="662" spans="1:8" x14ac:dyDescent="0.55000000000000004">
      <c r="A662">
        <v>660</v>
      </c>
      <c r="B662">
        <v>14183</v>
      </c>
      <c r="C662" t="s">
        <v>2099</v>
      </c>
      <c r="D662" t="s">
        <v>12</v>
      </c>
      <c r="E662">
        <v>5</v>
      </c>
      <c r="F662">
        <v>0</v>
      </c>
      <c r="G662" t="s">
        <v>3580</v>
      </c>
      <c r="H662" t="s">
        <v>14344</v>
      </c>
    </row>
    <row r="663" spans="1:8" x14ac:dyDescent="0.55000000000000004">
      <c r="A663">
        <v>661</v>
      </c>
      <c r="B663">
        <v>14200</v>
      </c>
      <c r="C663" t="s">
        <v>2102</v>
      </c>
      <c r="D663" t="s">
        <v>2103</v>
      </c>
      <c r="E663">
        <v>3</v>
      </c>
      <c r="F663">
        <v>0</v>
      </c>
      <c r="G663" t="s">
        <v>3582</v>
      </c>
      <c r="H663" t="s">
        <v>14345</v>
      </c>
    </row>
    <row r="664" spans="1:8" x14ac:dyDescent="0.55000000000000004">
      <c r="A664">
        <v>662</v>
      </c>
      <c r="B664">
        <v>14217</v>
      </c>
      <c r="C664" t="s">
        <v>2106</v>
      </c>
      <c r="D664" t="s">
        <v>167</v>
      </c>
      <c r="E664">
        <v>5</v>
      </c>
      <c r="F664">
        <v>0</v>
      </c>
      <c r="G664" t="s">
        <v>3584</v>
      </c>
      <c r="H664" t="s">
        <v>14346</v>
      </c>
    </row>
    <row r="665" spans="1:8" x14ac:dyDescent="0.55000000000000004">
      <c r="A665">
        <v>663</v>
      </c>
      <c r="B665">
        <v>14223</v>
      </c>
      <c r="C665" t="s">
        <v>2109</v>
      </c>
      <c r="D665" t="s">
        <v>419</v>
      </c>
      <c r="E665">
        <v>5</v>
      </c>
      <c r="F665">
        <v>0</v>
      </c>
      <c r="G665" t="s">
        <v>3586</v>
      </c>
      <c r="H665" t="s">
        <v>14347</v>
      </c>
    </row>
    <row r="666" spans="1:8" x14ac:dyDescent="0.55000000000000004">
      <c r="A666">
        <v>664</v>
      </c>
      <c r="B666">
        <v>14227</v>
      </c>
      <c r="C666" t="s">
        <v>1537</v>
      </c>
      <c r="D666" t="s">
        <v>100</v>
      </c>
      <c r="E666">
        <v>4</v>
      </c>
      <c r="F666">
        <v>1</v>
      </c>
      <c r="G666" t="s">
        <v>3214</v>
      </c>
      <c r="H666" t="s">
        <v>14348</v>
      </c>
    </row>
    <row r="667" spans="1:8" x14ac:dyDescent="0.55000000000000004">
      <c r="A667">
        <v>665</v>
      </c>
      <c r="B667">
        <v>14264</v>
      </c>
      <c r="C667" t="s">
        <v>2113</v>
      </c>
      <c r="D667" t="s">
        <v>230</v>
      </c>
      <c r="E667">
        <v>5</v>
      </c>
      <c r="F667">
        <v>0</v>
      </c>
      <c r="G667" t="s">
        <v>3589</v>
      </c>
      <c r="H667" t="s">
        <v>14349</v>
      </c>
    </row>
    <row r="668" spans="1:8" x14ac:dyDescent="0.55000000000000004">
      <c r="A668">
        <v>666</v>
      </c>
      <c r="B668">
        <v>14279</v>
      </c>
      <c r="C668" t="s">
        <v>2116</v>
      </c>
      <c r="D668" t="s">
        <v>92</v>
      </c>
      <c r="E668">
        <v>3</v>
      </c>
      <c r="F668">
        <v>0</v>
      </c>
      <c r="G668" t="s">
        <v>3591</v>
      </c>
      <c r="H668" t="s">
        <v>14350</v>
      </c>
    </row>
    <row r="669" spans="1:8" x14ac:dyDescent="0.55000000000000004">
      <c r="A669">
        <v>667</v>
      </c>
      <c r="B669">
        <v>14296</v>
      </c>
      <c r="C669" t="s">
        <v>2119</v>
      </c>
      <c r="D669" t="s">
        <v>8</v>
      </c>
      <c r="E669">
        <v>3</v>
      </c>
      <c r="F669">
        <v>0</v>
      </c>
      <c r="G669" t="s">
        <v>3593</v>
      </c>
      <c r="H669" t="s">
        <v>14351</v>
      </c>
    </row>
    <row r="670" spans="1:8" x14ac:dyDescent="0.55000000000000004">
      <c r="A670">
        <v>668</v>
      </c>
      <c r="B670">
        <v>14321</v>
      </c>
      <c r="C670" t="s">
        <v>2122</v>
      </c>
      <c r="D670" t="s">
        <v>2123</v>
      </c>
      <c r="E670">
        <v>4</v>
      </c>
      <c r="F670">
        <v>1</v>
      </c>
      <c r="G670" t="s">
        <v>3595</v>
      </c>
      <c r="H670" t="s">
        <v>14352</v>
      </c>
    </row>
    <row r="671" spans="1:8" x14ac:dyDescent="0.55000000000000004">
      <c r="A671">
        <v>669</v>
      </c>
      <c r="B671">
        <v>14328</v>
      </c>
      <c r="C671" t="s">
        <v>2126</v>
      </c>
      <c r="D671" t="s">
        <v>2127</v>
      </c>
      <c r="E671">
        <v>4</v>
      </c>
      <c r="F671">
        <v>0</v>
      </c>
      <c r="G671" t="s">
        <v>3597</v>
      </c>
      <c r="H671" t="s">
        <v>14353</v>
      </c>
    </row>
    <row r="672" spans="1:8" x14ac:dyDescent="0.55000000000000004">
      <c r="A672">
        <v>670</v>
      </c>
      <c r="B672">
        <v>14340</v>
      </c>
      <c r="C672" t="s">
        <v>2130</v>
      </c>
      <c r="D672" t="s">
        <v>357</v>
      </c>
      <c r="E672">
        <v>5</v>
      </c>
      <c r="F672">
        <v>0</v>
      </c>
      <c r="G672" t="s">
        <v>3599</v>
      </c>
      <c r="H672" t="s">
        <v>14354</v>
      </c>
    </row>
    <row r="673" spans="1:8" x14ac:dyDescent="0.55000000000000004">
      <c r="A673">
        <v>671</v>
      </c>
      <c r="B673">
        <v>14348</v>
      </c>
      <c r="C673" t="s">
        <v>2133</v>
      </c>
      <c r="D673" t="s">
        <v>2127</v>
      </c>
      <c r="E673">
        <v>5</v>
      </c>
      <c r="F673">
        <v>0</v>
      </c>
      <c r="G673" t="s">
        <v>3601</v>
      </c>
      <c r="H673" t="s">
        <v>14355</v>
      </c>
    </row>
    <row r="674" spans="1:8" x14ac:dyDescent="0.55000000000000004">
      <c r="A674">
        <v>672</v>
      </c>
      <c r="B674">
        <v>14355</v>
      </c>
      <c r="C674" t="s">
        <v>2136</v>
      </c>
      <c r="D674" t="s">
        <v>799</v>
      </c>
      <c r="E674">
        <v>5</v>
      </c>
      <c r="F674">
        <v>0</v>
      </c>
      <c r="G674" t="s">
        <v>3603</v>
      </c>
      <c r="H674" t="s">
        <v>14356</v>
      </c>
    </row>
    <row r="675" spans="1:8" x14ac:dyDescent="0.55000000000000004">
      <c r="A675">
        <v>673</v>
      </c>
      <c r="B675">
        <v>14356</v>
      </c>
      <c r="C675" t="s">
        <v>2139</v>
      </c>
      <c r="D675" t="s">
        <v>1001</v>
      </c>
      <c r="E675">
        <v>5</v>
      </c>
      <c r="F675">
        <v>0</v>
      </c>
      <c r="G675" t="s">
        <v>3605</v>
      </c>
      <c r="H675" t="s">
        <v>14357</v>
      </c>
    </row>
    <row r="676" spans="1:8" x14ac:dyDescent="0.55000000000000004">
      <c r="A676">
        <v>674</v>
      </c>
      <c r="B676">
        <v>14383</v>
      </c>
      <c r="C676" t="s">
        <v>2142</v>
      </c>
      <c r="D676" t="s">
        <v>480</v>
      </c>
      <c r="E676">
        <v>5</v>
      </c>
      <c r="F676">
        <v>0</v>
      </c>
      <c r="G676" t="s">
        <v>3607</v>
      </c>
      <c r="H676" t="s">
        <v>14358</v>
      </c>
    </row>
    <row r="677" spans="1:8" x14ac:dyDescent="0.55000000000000004">
      <c r="A677">
        <v>675</v>
      </c>
      <c r="B677">
        <v>14423</v>
      </c>
      <c r="C677" t="s">
        <v>2145</v>
      </c>
      <c r="D677" t="s">
        <v>2146</v>
      </c>
      <c r="E677">
        <v>4</v>
      </c>
      <c r="F677">
        <v>0</v>
      </c>
      <c r="G677" t="s">
        <v>3609</v>
      </c>
      <c r="H677" t="s">
        <v>14359</v>
      </c>
    </row>
    <row r="678" spans="1:8" x14ac:dyDescent="0.55000000000000004">
      <c r="A678">
        <v>676</v>
      </c>
      <c r="B678">
        <v>14433</v>
      </c>
      <c r="C678" t="s">
        <v>2149</v>
      </c>
      <c r="D678" t="s">
        <v>167</v>
      </c>
      <c r="E678">
        <v>2</v>
      </c>
      <c r="F678">
        <v>0</v>
      </c>
      <c r="G678" t="s">
        <v>3611</v>
      </c>
      <c r="H678" t="s">
        <v>14360</v>
      </c>
    </row>
    <row r="679" spans="1:8" x14ac:dyDescent="0.55000000000000004">
      <c r="A679">
        <v>677</v>
      </c>
      <c r="B679">
        <v>14459</v>
      </c>
      <c r="C679" t="s">
        <v>1922</v>
      </c>
      <c r="D679" t="s">
        <v>114</v>
      </c>
      <c r="E679">
        <v>5</v>
      </c>
      <c r="F679">
        <v>0</v>
      </c>
      <c r="G679" t="s">
        <v>3613</v>
      </c>
      <c r="H679" t="s">
        <v>14361</v>
      </c>
    </row>
    <row r="680" spans="1:8" x14ac:dyDescent="0.55000000000000004">
      <c r="A680">
        <v>678</v>
      </c>
      <c r="B680">
        <v>14464</v>
      </c>
      <c r="C680" t="s">
        <v>295</v>
      </c>
      <c r="D680" t="s">
        <v>167</v>
      </c>
      <c r="E680">
        <v>3</v>
      </c>
      <c r="F680">
        <v>0</v>
      </c>
      <c r="G680" t="s">
        <v>2459</v>
      </c>
      <c r="H680" t="s">
        <v>14362</v>
      </c>
    </row>
    <row r="681" spans="1:8" x14ac:dyDescent="0.55000000000000004">
      <c r="A681">
        <v>679</v>
      </c>
      <c r="B681">
        <v>14466</v>
      </c>
      <c r="C681" t="s">
        <v>2155</v>
      </c>
      <c r="D681" t="s">
        <v>2156</v>
      </c>
      <c r="E681">
        <v>5</v>
      </c>
      <c r="F681">
        <v>0</v>
      </c>
      <c r="G681" t="s">
        <v>3616</v>
      </c>
      <c r="H681" t="s">
        <v>3617</v>
      </c>
    </row>
    <row r="682" spans="1:8" x14ac:dyDescent="0.55000000000000004">
      <c r="A682">
        <v>680</v>
      </c>
      <c r="B682">
        <v>14477</v>
      </c>
      <c r="C682" t="s">
        <v>2159</v>
      </c>
      <c r="D682" t="s">
        <v>100</v>
      </c>
      <c r="E682">
        <v>3</v>
      </c>
      <c r="F682">
        <v>1</v>
      </c>
      <c r="G682" t="s">
        <v>3618</v>
      </c>
      <c r="H682" t="s">
        <v>14363</v>
      </c>
    </row>
    <row r="683" spans="1:8" x14ac:dyDescent="0.55000000000000004">
      <c r="A683">
        <v>681</v>
      </c>
      <c r="B683">
        <v>14513</v>
      </c>
      <c r="C683" t="s">
        <v>445</v>
      </c>
      <c r="D683" t="s">
        <v>167</v>
      </c>
      <c r="E683">
        <v>4</v>
      </c>
      <c r="F683">
        <v>0</v>
      </c>
      <c r="G683" t="s">
        <v>2544</v>
      </c>
      <c r="H683" t="s">
        <v>14364</v>
      </c>
    </row>
    <row r="684" spans="1:8" x14ac:dyDescent="0.55000000000000004">
      <c r="A684">
        <v>682</v>
      </c>
      <c r="B684">
        <v>14526</v>
      </c>
      <c r="C684" t="s">
        <v>2163</v>
      </c>
      <c r="D684" t="s">
        <v>12</v>
      </c>
      <c r="E684">
        <v>4</v>
      </c>
      <c r="F684">
        <v>0</v>
      </c>
      <c r="G684" t="s">
        <v>3621</v>
      </c>
      <c r="H684" t="s">
        <v>14365</v>
      </c>
    </row>
    <row r="685" spans="1:8" x14ac:dyDescent="0.55000000000000004">
      <c r="A685">
        <v>683</v>
      </c>
      <c r="B685">
        <v>14535</v>
      </c>
      <c r="C685" t="s">
        <v>2166</v>
      </c>
      <c r="D685" t="s">
        <v>259</v>
      </c>
      <c r="E685">
        <v>4</v>
      </c>
      <c r="F685">
        <v>0</v>
      </c>
      <c r="G685" t="s">
        <v>3623</v>
      </c>
      <c r="H685" t="s">
        <v>14366</v>
      </c>
    </row>
    <row r="686" spans="1:8" x14ac:dyDescent="0.55000000000000004">
      <c r="A686">
        <v>684</v>
      </c>
      <c r="B686">
        <v>14559</v>
      </c>
      <c r="C686" t="s">
        <v>2169</v>
      </c>
      <c r="D686" t="s">
        <v>27</v>
      </c>
      <c r="E686">
        <v>5</v>
      </c>
      <c r="F686">
        <v>0</v>
      </c>
      <c r="G686" t="s">
        <v>3625</v>
      </c>
      <c r="H686" t="s">
        <v>14367</v>
      </c>
    </row>
    <row r="687" spans="1:8" x14ac:dyDescent="0.55000000000000004">
      <c r="A687">
        <v>685</v>
      </c>
      <c r="B687">
        <v>14576</v>
      </c>
      <c r="C687" t="s">
        <v>2172</v>
      </c>
      <c r="D687" t="s">
        <v>2173</v>
      </c>
      <c r="E687">
        <v>4</v>
      </c>
      <c r="F687">
        <v>0</v>
      </c>
      <c r="G687" t="s">
        <v>3627</v>
      </c>
      <c r="H687" t="s">
        <v>14368</v>
      </c>
    </row>
    <row r="688" spans="1:8" x14ac:dyDescent="0.55000000000000004">
      <c r="A688">
        <v>686</v>
      </c>
      <c r="B688">
        <v>14590</v>
      </c>
      <c r="C688" t="s">
        <v>414</v>
      </c>
      <c r="D688" t="s">
        <v>2176</v>
      </c>
      <c r="E688">
        <v>5</v>
      </c>
      <c r="F688">
        <v>0</v>
      </c>
      <c r="G688" t="s">
        <v>3629</v>
      </c>
      <c r="H688" t="s">
        <v>14369</v>
      </c>
    </row>
    <row r="689" spans="1:8" x14ac:dyDescent="0.55000000000000004">
      <c r="A689">
        <v>687</v>
      </c>
      <c r="B689">
        <v>14618</v>
      </c>
      <c r="C689" t="s">
        <v>1501</v>
      </c>
      <c r="D689" t="s">
        <v>470</v>
      </c>
      <c r="E689">
        <v>2</v>
      </c>
      <c r="F689">
        <v>1</v>
      </c>
      <c r="G689" t="s">
        <v>3191</v>
      </c>
      <c r="H689" t="s">
        <v>14370</v>
      </c>
    </row>
    <row r="690" spans="1:8" x14ac:dyDescent="0.55000000000000004">
      <c r="A690">
        <v>688</v>
      </c>
      <c r="B690">
        <v>14637</v>
      </c>
      <c r="C690" t="s">
        <v>295</v>
      </c>
      <c r="D690" t="s">
        <v>167</v>
      </c>
      <c r="E690">
        <v>3</v>
      </c>
      <c r="F690">
        <v>0</v>
      </c>
      <c r="G690" t="s">
        <v>2459</v>
      </c>
      <c r="H690" t="s">
        <v>14371</v>
      </c>
    </row>
    <row r="691" spans="1:8" x14ac:dyDescent="0.55000000000000004">
      <c r="A691">
        <v>689</v>
      </c>
      <c r="B691">
        <v>14665</v>
      </c>
      <c r="C691" t="s">
        <v>2181</v>
      </c>
      <c r="D691" t="s">
        <v>2182</v>
      </c>
      <c r="E691">
        <v>5</v>
      </c>
      <c r="F691">
        <v>0</v>
      </c>
      <c r="G691" t="s">
        <v>3633</v>
      </c>
      <c r="H691" t="s">
        <v>14372</v>
      </c>
    </row>
    <row r="692" spans="1:8" x14ac:dyDescent="0.55000000000000004">
      <c r="A692">
        <v>690</v>
      </c>
      <c r="B692">
        <v>14667</v>
      </c>
      <c r="C692" t="s">
        <v>2185</v>
      </c>
      <c r="D692" t="s">
        <v>12</v>
      </c>
      <c r="E692">
        <v>4</v>
      </c>
      <c r="F692">
        <v>1</v>
      </c>
      <c r="G692" t="s">
        <v>3635</v>
      </c>
      <c r="H692" t="s">
        <v>14373</v>
      </c>
    </row>
    <row r="693" spans="1:8" x14ac:dyDescent="0.55000000000000004">
      <c r="A693">
        <v>691</v>
      </c>
      <c r="B693">
        <v>14671</v>
      </c>
      <c r="C693" t="s">
        <v>2188</v>
      </c>
      <c r="D693" t="s">
        <v>259</v>
      </c>
      <c r="E693">
        <v>5</v>
      </c>
      <c r="F693">
        <v>0</v>
      </c>
      <c r="G693" t="s">
        <v>3637</v>
      </c>
      <c r="H693" t="s">
        <v>14374</v>
      </c>
    </row>
    <row r="694" spans="1:8" x14ac:dyDescent="0.55000000000000004">
      <c r="A694">
        <v>692</v>
      </c>
      <c r="B694">
        <v>14676</v>
      </c>
      <c r="C694" t="s">
        <v>2191</v>
      </c>
      <c r="D694" t="s">
        <v>100</v>
      </c>
      <c r="E694">
        <v>2</v>
      </c>
      <c r="F694">
        <v>1</v>
      </c>
      <c r="G694" t="s">
        <v>3639</v>
      </c>
      <c r="H694" t="s">
        <v>14375</v>
      </c>
    </row>
    <row r="695" spans="1:8" x14ac:dyDescent="0.55000000000000004">
      <c r="A695">
        <v>693</v>
      </c>
      <c r="B695">
        <v>14697</v>
      </c>
      <c r="C695" t="s">
        <v>2194</v>
      </c>
      <c r="D695" t="s">
        <v>558</v>
      </c>
      <c r="E695">
        <v>3</v>
      </c>
      <c r="F695">
        <v>0</v>
      </c>
      <c r="G695" t="s">
        <v>3641</v>
      </c>
      <c r="H695" t="s">
        <v>14376</v>
      </c>
    </row>
    <row r="696" spans="1:8" x14ac:dyDescent="0.55000000000000004">
      <c r="A696">
        <v>694</v>
      </c>
      <c r="B696">
        <v>14703</v>
      </c>
      <c r="C696" t="s">
        <v>2197</v>
      </c>
      <c r="D696" t="s">
        <v>2198</v>
      </c>
      <c r="E696">
        <v>5</v>
      </c>
      <c r="F696">
        <v>1</v>
      </c>
      <c r="G696" t="s">
        <v>3643</v>
      </c>
      <c r="H696" t="s">
        <v>14377</v>
      </c>
    </row>
    <row r="697" spans="1:8" x14ac:dyDescent="0.55000000000000004">
      <c r="A697">
        <v>695</v>
      </c>
      <c r="B697">
        <v>14728</v>
      </c>
      <c r="C697" t="s">
        <v>2201</v>
      </c>
      <c r="D697" t="s">
        <v>259</v>
      </c>
      <c r="E697">
        <v>3</v>
      </c>
      <c r="F697">
        <v>0</v>
      </c>
      <c r="G697" t="s">
        <v>3645</v>
      </c>
      <c r="H697" t="s">
        <v>14378</v>
      </c>
    </row>
    <row r="698" spans="1:8" x14ac:dyDescent="0.55000000000000004">
      <c r="A698">
        <v>696</v>
      </c>
      <c r="B698">
        <v>14769</v>
      </c>
      <c r="C698" t="s">
        <v>2204</v>
      </c>
      <c r="D698" t="s">
        <v>480</v>
      </c>
      <c r="E698">
        <v>5</v>
      </c>
      <c r="F698">
        <v>0</v>
      </c>
      <c r="G698" t="s">
        <v>3647</v>
      </c>
      <c r="H698" t="s">
        <v>14379</v>
      </c>
    </row>
    <row r="699" spans="1:8" x14ac:dyDescent="0.55000000000000004">
      <c r="A699">
        <v>697</v>
      </c>
      <c r="B699">
        <v>14794</v>
      </c>
      <c r="C699" t="s">
        <v>2207</v>
      </c>
      <c r="D699" t="s">
        <v>16</v>
      </c>
      <c r="E699">
        <v>5</v>
      </c>
      <c r="F699">
        <v>0</v>
      </c>
      <c r="G699" t="s">
        <v>3649</v>
      </c>
      <c r="H699" t="s">
        <v>14380</v>
      </c>
    </row>
    <row r="700" spans="1:8" x14ac:dyDescent="0.55000000000000004">
      <c r="A700">
        <v>698</v>
      </c>
      <c r="B700">
        <v>14819</v>
      </c>
      <c r="C700" t="s">
        <v>73</v>
      </c>
      <c r="D700" t="s">
        <v>73</v>
      </c>
      <c r="E700">
        <v>1</v>
      </c>
      <c r="F700">
        <v>0</v>
      </c>
      <c r="G700" t="s">
        <v>3651</v>
      </c>
      <c r="H700" t="s">
        <v>14381</v>
      </c>
    </row>
    <row r="701" spans="1:8" x14ac:dyDescent="0.55000000000000004">
      <c r="A701">
        <v>699</v>
      </c>
      <c r="B701">
        <v>14827</v>
      </c>
      <c r="C701" t="s">
        <v>2212</v>
      </c>
      <c r="D701" t="s">
        <v>288</v>
      </c>
      <c r="E701">
        <v>4</v>
      </c>
      <c r="F701">
        <v>0</v>
      </c>
      <c r="G701" t="s">
        <v>3653</v>
      </c>
      <c r="H701" t="s">
        <v>14382</v>
      </c>
    </row>
    <row r="702" spans="1:8" x14ac:dyDescent="0.55000000000000004">
      <c r="A702">
        <v>700</v>
      </c>
      <c r="B702">
        <v>14868</v>
      </c>
      <c r="C702" t="s">
        <v>295</v>
      </c>
      <c r="D702" t="s">
        <v>167</v>
      </c>
      <c r="E702">
        <v>3</v>
      </c>
      <c r="F702">
        <v>0</v>
      </c>
      <c r="G702" t="s">
        <v>2459</v>
      </c>
      <c r="H702" t="s">
        <v>14383</v>
      </c>
    </row>
    <row r="703" spans="1:8" x14ac:dyDescent="0.55000000000000004">
      <c r="A703">
        <v>701</v>
      </c>
      <c r="B703">
        <v>14901</v>
      </c>
      <c r="C703" t="s">
        <v>2216</v>
      </c>
      <c r="D703" t="s">
        <v>2217</v>
      </c>
      <c r="E703">
        <v>5</v>
      </c>
      <c r="F703">
        <v>0</v>
      </c>
      <c r="G703" t="s">
        <v>3656</v>
      </c>
      <c r="H703" t="s">
        <v>14384</v>
      </c>
    </row>
    <row r="704" spans="1:8" x14ac:dyDescent="0.55000000000000004">
      <c r="A704">
        <v>702</v>
      </c>
      <c r="B704">
        <v>14927</v>
      </c>
      <c r="C704" t="s">
        <v>602</v>
      </c>
      <c r="D704" t="s">
        <v>69</v>
      </c>
      <c r="E704">
        <v>4</v>
      </c>
      <c r="F704">
        <v>0</v>
      </c>
      <c r="G704" t="s">
        <v>3658</v>
      </c>
      <c r="H704" t="s">
        <v>14385</v>
      </c>
    </row>
    <row r="705" spans="1:8" x14ac:dyDescent="0.55000000000000004">
      <c r="A705">
        <v>703</v>
      </c>
      <c r="B705">
        <v>14934</v>
      </c>
      <c r="C705" t="s">
        <v>2222</v>
      </c>
      <c r="D705" t="s">
        <v>419</v>
      </c>
      <c r="E705">
        <v>5</v>
      </c>
      <c r="F705">
        <v>1</v>
      </c>
      <c r="G705" t="s">
        <v>3660</v>
      </c>
      <c r="H705" t="s">
        <v>14386</v>
      </c>
    </row>
    <row r="706" spans="1:8" x14ac:dyDescent="0.55000000000000004">
      <c r="A706">
        <v>704</v>
      </c>
      <c r="B706">
        <v>14937</v>
      </c>
      <c r="C706" t="s">
        <v>2225</v>
      </c>
      <c r="D706" t="s">
        <v>804</v>
      </c>
      <c r="E706">
        <v>5</v>
      </c>
      <c r="F706">
        <v>0</v>
      </c>
      <c r="G706" t="s">
        <v>3662</v>
      </c>
      <c r="H706" t="s">
        <v>14387</v>
      </c>
    </row>
    <row r="707" spans="1:8" x14ac:dyDescent="0.55000000000000004">
      <c r="A707">
        <v>705</v>
      </c>
      <c r="B707">
        <v>15012</v>
      </c>
      <c r="C707" t="s">
        <v>2228</v>
      </c>
      <c r="D707" t="s">
        <v>167</v>
      </c>
      <c r="E707">
        <v>5</v>
      </c>
      <c r="F707">
        <v>0</v>
      </c>
      <c r="G707" t="s">
        <v>3664</v>
      </c>
      <c r="H707" t="s">
        <v>14388</v>
      </c>
    </row>
    <row r="708" spans="1:8" x14ac:dyDescent="0.55000000000000004">
      <c r="A708">
        <v>706</v>
      </c>
      <c r="B708">
        <v>15021</v>
      </c>
      <c r="C708" t="s">
        <v>2231</v>
      </c>
      <c r="D708" t="s">
        <v>92</v>
      </c>
      <c r="E708">
        <v>3</v>
      </c>
      <c r="F708">
        <v>0</v>
      </c>
      <c r="G708" t="s">
        <v>3666</v>
      </c>
      <c r="H708" t="s">
        <v>14389</v>
      </c>
    </row>
    <row r="709" spans="1:8" x14ac:dyDescent="0.55000000000000004">
      <c r="A709">
        <v>707</v>
      </c>
      <c r="B709">
        <v>15069</v>
      </c>
      <c r="C709" t="s">
        <v>2234</v>
      </c>
      <c r="D709" t="s">
        <v>799</v>
      </c>
      <c r="E709">
        <v>5</v>
      </c>
      <c r="F709">
        <v>0</v>
      </c>
      <c r="G709" t="s">
        <v>3668</v>
      </c>
      <c r="H709" t="s">
        <v>14390</v>
      </c>
    </row>
    <row r="710" spans="1:8" x14ac:dyDescent="0.55000000000000004">
      <c r="A710">
        <v>708</v>
      </c>
      <c r="B710">
        <v>15082</v>
      </c>
      <c r="C710" t="s">
        <v>2237</v>
      </c>
      <c r="D710" t="s">
        <v>2238</v>
      </c>
      <c r="E710">
        <v>5</v>
      </c>
      <c r="F710">
        <v>1</v>
      </c>
      <c r="G710" t="s">
        <v>3670</v>
      </c>
      <c r="H710" t="s">
        <v>14391</v>
      </c>
    </row>
    <row r="711" spans="1:8" x14ac:dyDescent="0.55000000000000004">
      <c r="A711">
        <v>709</v>
      </c>
      <c r="B711">
        <v>15112</v>
      </c>
      <c r="C711" t="s">
        <v>1290</v>
      </c>
      <c r="D711" t="s">
        <v>230</v>
      </c>
      <c r="E711">
        <v>5</v>
      </c>
      <c r="F711">
        <v>1</v>
      </c>
      <c r="G711" t="s">
        <v>3672</v>
      </c>
      <c r="H711" t="s">
        <v>14392</v>
      </c>
    </row>
    <row r="712" spans="1:8" x14ac:dyDescent="0.55000000000000004">
      <c r="A712">
        <v>710</v>
      </c>
      <c r="B712">
        <v>15163</v>
      </c>
      <c r="C712" t="s">
        <v>1062</v>
      </c>
      <c r="D712" t="s">
        <v>69</v>
      </c>
      <c r="E712">
        <v>5</v>
      </c>
      <c r="F712">
        <v>0</v>
      </c>
      <c r="G712" t="s">
        <v>3674</v>
      </c>
      <c r="H712" t="s">
        <v>14393</v>
      </c>
    </row>
    <row r="713" spans="1:8" x14ac:dyDescent="0.55000000000000004">
      <c r="A713">
        <v>711</v>
      </c>
      <c r="B713">
        <v>15167</v>
      </c>
      <c r="C713" t="s">
        <v>2245</v>
      </c>
      <c r="D713" t="s">
        <v>2246</v>
      </c>
      <c r="E713">
        <v>4</v>
      </c>
      <c r="F713">
        <v>0</v>
      </c>
      <c r="G713" t="s">
        <v>3676</v>
      </c>
      <c r="H713" t="s">
        <v>14394</v>
      </c>
    </row>
    <row r="714" spans="1:8" x14ac:dyDescent="0.55000000000000004">
      <c r="A714">
        <v>712</v>
      </c>
      <c r="B714">
        <v>15182</v>
      </c>
      <c r="C714" t="s">
        <v>2249</v>
      </c>
      <c r="D714" t="s">
        <v>2250</v>
      </c>
      <c r="E714">
        <v>5</v>
      </c>
      <c r="F714">
        <v>0</v>
      </c>
      <c r="G714" t="s">
        <v>3678</v>
      </c>
      <c r="H714" t="s">
        <v>14395</v>
      </c>
    </row>
    <row r="715" spans="1:8" x14ac:dyDescent="0.55000000000000004">
      <c r="A715">
        <v>713</v>
      </c>
      <c r="B715">
        <v>15202</v>
      </c>
      <c r="C715" t="s">
        <v>2043</v>
      </c>
      <c r="D715" t="s">
        <v>1795</v>
      </c>
      <c r="E715">
        <v>4</v>
      </c>
      <c r="F715">
        <v>0</v>
      </c>
      <c r="G715" t="s">
        <v>3680</v>
      </c>
      <c r="H715" t="s">
        <v>14396</v>
      </c>
    </row>
    <row r="716" spans="1:8" x14ac:dyDescent="0.55000000000000004">
      <c r="A716">
        <v>714</v>
      </c>
      <c r="B716">
        <v>15218</v>
      </c>
      <c r="C716" t="s">
        <v>2255</v>
      </c>
      <c r="D716" t="s">
        <v>672</v>
      </c>
      <c r="E716">
        <v>3</v>
      </c>
      <c r="F716">
        <v>0</v>
      </c>
      <c r="G716" t="s">
        <v>3682</v>
      </c>
      <c r="H716" t="s">
        <v>14397</v>
      </c>
    </row>
    <row r="717" spans="1:8" x14ac:dyDescent="0.55000000000000004">
      <c r="A717">
        <v>715</v>
      </c>
      <c r="B717">
        <v>15243</v>
      </c>
      <c r="C717" t="s">
        <v>2258</v>
      </c>
      <c r="D717" t="s">
        <v>16</v>
      </c>
      <c r="E717">
        <v>5</v>
      </c>
      <c r="F717">
        <v>0</v>
      </c>
      <c r="G717" t="s">
        <v>3684</v>
      </c>
      <c r="H717" t="s">
        <v>14398</v>
      </c>
    </row>
    <row r="718" spans="1:8" x14ac:dyDescent="0.55000000000000004">
      <c r="A718">
        <v>716</v>
      </c>
      <c r="B718">
        <v>15251</v>
      </c>
      <c r="C718" t="s">
        <v>2261</v>
      </c>
      <c r="D718" t="s">
        <v>2262</v>
      </c>
      <c r="E718">
        <v>5</v>
      </c>
      <c r="F718">
        <v>0</v>
      </c>
      <c r="G718" t="s">
        <v>3686</v>
      </c>
      <c r="H718" t="s">
        <v>14399</v>
      </c>
    </row>
    <row r="719" spans="1:8" x14ac:dyDescent="0.55000000000000004">
      <c r="A719">
        <v>717</v>
      </c>
      <c r="B719">
        <v>15281</v>
      </c>
      <c r="C719" t="s">
        <v>2265</v>
      </c>
      <c r="D719" t="s">
        <v>2266</v>
      </c>
      <c r="E719">
        <v>5</v>
      </c>
      <c r="F719">
        <v>0</v>
      </c>
      <c r="G719" t="s">
        <v>3688</v>
      </c>
      <c r="H719" t="s">
        <v>14400</v>
      </c>
    </row>
    <row r="720" spans="1:8" x14ac:dyDescent="0.55000000000000004">
      <c r="A720">
        <v>718</v>
      </c>
      <c r="B720">
        <v>15292</v>
      </c>
      <c r="C720" t="s">
        <v>2269</v>
      </c>
      <c r="D720" t="s">
        <v>480</v>
      </c>
      <c r="E720">
        <v>5</v>
      </c>
      <c r="F720">
        <v>0</v>
      </c>
      <c r="G720" t="s">
        <v>3690</v>
      </c>
      <c r="H720" t="s">
        <v>14401</v>
      </c>
    </row>
    <row r="721" spans="1:8" x14ac:dyDescent="0.55000000000000004">
      <c r="A721">
        <v>719</v>
      </c>
      <c r="B721">
        <v>15296</v>
      </c>
      <c r="C721" t="s">
        <v>2272</v>
      </c>
      <c r="D721" t="s">
        <v>92</v>
      </c>
      <c r="E721">
        <v>5</v>
      </c>
      <c r="F721">
        <v>0</v>
      </c>
      <c r="G721" t="s">
        <v>3692</v>
      </c>
      <c r="H721" t="s">
        <v>14402</v>
      </c>
    </row>
    <row r="722" spans="1:8" x14ac:dyDescent="0.55000000000000004">
      <c r="A722">
        <v>720</v>
      </c>
      <c r="B722">
        <v>15318</v>
      </c>
      <c r="C722" t="s">
        <v>2275</v>
      </c>
      <c r="D722" t="s">
        <v>122</v>
      </c>
      <c r="E722">
        <v>4</v>
      </c>
      <c r="F722">
        <v>0</v>
      </c>
      <c r="G722" t="s">
        <v>3694</v>
      </c>
      <c r="H722" t="s">
        <v>14403</v>
      </c>
    </row>
    <row r="723" spans="1:8" x14ac:dyDescent="0.55000000000000004">
      <c r="A723">
        <v>721</v>
      </c>
      <c r="B723">
        <v>15365</v>
      </c>
      <c r="C723" t="s">
        <v>295</v>
      </c>
      <c r="D723" t="s">
        <v>167</v>
      </c>
      <c r="E723">
        <v>3</v>
      </c>
      <c r="F723">
        <v>0</v>
      </c>
      <c r="G723" t="s">
        <v>2459</v>
      </c>
      <c r="H723" t="s">
        <v>14404</v>
      </c>
    </row>
    <row r="724" spans="1:8" x14ac:dyDescent="0.55000000000000004">
      <c r="A724">
        <v>722</v>
      </c>
      <c r="B724">
        <v>15376</v>
      </c>
      <c r="C724" t="s">
        <v>2277</v>
      </c>
      <c r="D724" t="s">
        <v>12</v>
      </c>
      <c r="E724">
        <v>3</v>
      </c>
      <c r="F724">
        <v>0</v>
      </c>
      <c r="G724" t="s">
        <v>3697</v>
      </c>
      <c r="H724" t="s">
        <v>14405</v>
      </c>
    </row>
    <row r="725" spans="1:8" x14ac:dyDescent="0.55000000000000004">
      <c r="A725">
        <v>723</v>
      </c>
      <c r="B725">
        <v>15377</v>
      </c>
      <c r="C725" t="s">
        <v>295</v>
      </c>
      <c r="D725" t="s">
        <v>167</v>
      </c>
      <c r="E725">
        <v>3</v>
      </c>
      <c r="F725">
        <v>0</v>
      </c>
      <c r="G725" t="s">
        <v>2459</v>
      </c>
      <c r="H725" t="s">
        <v>14406</v>
      </c>
    </row>
    <row r="726" spans="1:8" x14ac:dyDescent="0.55000000000000004">
      <c r="A726">
        <v>724</v>
      </c>
      <c r="B726">
        <v>15383</v>
      </c>
      <c r="C726" t="s">
        <v>2281</v>
      </c>
      <c r="D726" t="s">
        <v>163</v>
      </c>
      <c r="E726">
        <v>5</v>
      </c>
      <c r="F726">
        <v>0</v>
      </c>
      <c r="G726" t="s">
        <v>3700</v>
      </c>
      <c r="H726" t="s">
        <v>14407</v>
      </c>
    </row>
    <row r="727" spans="1:8" x14ac:dyDescent="0.55000000000000004">
      <c r="A727">
        <v>725</v>
      </c>
      <c r="B727">
        <v>15405</v>
      </c>
      <c r="C727" t="s">
        <v>2284</v>
      </c>
      <c r="D727" t="s">
        <v>419</v>
      </c>
      <c r="E727">
        <v>4</v>
      </c>
      <c r="F727">
        <v>0</v>
      </c>
      <c r="G727" t="s">
        <v>3702</v>
      </c>
      <c r="H727" t="s">
        <v>14408</v>
      </c>
    </row>
    <row r="728" spans="1:8" x14ac:dyDescent="0.55000000000000004">
      <c r="A728">
        <v>726</v>
      </c>
      <c r="B728">
        <v>15445</v>
      </c>
      <c r="C728" t="s">
        <v>2287</v>
      </c>
      <c r="D728" t="s">
        <v>12</v>
      </c>
      <c r="E728">
        <v>5</v>
      </c>
      <c r="F728">
        <v>0</v>
      </c>
      <c r="G728" t="s">
        <v>3704</v>
      </c>
      <c r="H728" t="s">
        <v>14409</v>
      </c>
    </row>
    <row r="729" spans="1:8" x14ac:dyDescent="0.55000000000000004">
      <c r="A729">
        <v>727</v>
      </c>
      <c r="B729">
        <v>15460</v>
      </c>
      <c r="C729" t="s">
        <v>2290</v>
      </c>
      <c r="D729" t="s">
        <v>27</v>
      </c>
      <c r="E729">
        <v>5</v>
      </c>
      <c r="F729">
        <v>0</v>
      </c>
      <c r="G729" t="s">
        <v>3706</v>
      </c>
      <c r="H729" t="s">
        <v>14410</v>
      </c>
    </row>
    <row r="730" spans="1:8" x14ac:dyDescent="0.55000000000000004">
      <c r="A730">
        <v>728</v>
      </c>
      <c r="B730">
        <v>15467</v>
      </c>
      <c r="C730" t="s">
        <v>2293</v>
      </c>
      <c r="D730" t="s">
        <v>759</v>
      </c>
      <c r="E730">
        <v>5</v>
      </c>
      <c r="F730">
        <v>1</v>
      </c>
      <c r="G730" t="s">
        <v>3708</v>
      </c>
      <c r="H730" t="s">
        <v>14411</v>
      </c>
    </row>
    <row r="731" spans="1:8" x14ac:dyDescent="0.55000000000000004">
      <c r="A731">
        <v>729</v>
      </c>
      <c r="B731">
        <v>15470</v>
      </c>
      <c r="C731" t="s">
        <v>2296</v>
      </c>
      <c r="D731" t="s">
        <v>114</v>
      </c>
      <c r="E731">
        <v>5</v>
      </c>
      <c r="F731">
        <v>0</v>
      </c>
      <c r="G731" t="s">
        <v>3710</v>
      </c>
      <c r="H731" t="s">
        <v>14412</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3AE4B-43D6-4EC1-A3F1-D74A55C60538}">
  <dimension ref="A1:H731"/>
  <sheetViews>
    <sheetView workbookViewId="0"/>
  </sheetViews>
  <sheetFormatPr defaultRowHeight="18" x14ac:dyDescent="0.55000000000000004"/>
  <sheetData>
    <row r="1" spans="1:8" x14ac:dyDescent="0.55000000000000004">
      <c r="B1" t="s">
        <v>0</v>
      </c>
      <c r="C1" t="s">
        <v>1</v>
      </c>
      <c r="D1" t="s">
        <v>2</v>
      </c>
      <c r="E1" t="s">
        <v>3</v>
      </c>
      <c r="F1" t="s">
        <v>4</v>
      </c>
      <c r="G1" t="s">
        <v>5</v>
      </c>
      <c r="H1" t="s">
        <v>6</v>
      </c>
    </row>
    <row r="2" spans="1:8" x14ac:dyDescent="0.55000000000000004">
      <c r="A2">
        <v>0</v>
      </c>
      <c r="B2">
        <v>8</v>
      </c>
      <c r="C2" t="s">
        <v>11538</v>
      </c>
      <c r="D2" t="s">
        <v>8</v>
      </c>
      <c r="E2">
        <v>3</v>
      </c>
      <c r="F2">
        <v>0</v>
      </c>
      <c r="G2" t="s">
        <v>11539</v>
      </c>
      <c r="H2" t="s">
        <v>11540</v>
      </c>
    </row>
    <row r="3" spans="1:8" x14ac:dyDescent="0.55000000000000004">
      <c r="A3">
        <v>1</v>
      </c>
      <c r="B3">
        <v>12</v>
      </c>
      <c r="C3" t="s">
        <v>11541</v>
      </c>
      <c r="D3" t="s">
        <v>12</v>
      </c>
      <c r="E3">
        <v>5</v>
      </c>
      <c r="F3">
        <v>0</v>
      </c>
      <c r="G3" t="s">
        <v>11542</v>
      </c>
      <c r="H3" t="s">
        <v>11543</v>
      </c>
    </row>
    <row r="4" spans="1:8" x14ac:dyDescent="0.55000000000000004">
      <c r="A4">
        <v>2</v>
      </c>
      <c r="B4">
        <v>23</v>
      </c>
      <c r="C4" t="s">
        <v>11544</v>
      </c>
      <c r="D4" t="s">
        <v>16</v>
      </c>
      <c r="E4">
        <v>2</v>
      </c>
      <c r="F4">
        <v>0</v>
      </c>
      <c r="G4" t="s">
        <v>11545</v>
      </c>
      <c r="H4" t="s">
        <v>11546</v>
      </c>
    </row>
    <row r="5" spans="1:8" x14ac:dyDescent="0.55000000000000004">
      <c r="A5">
        <v>3</v>
      </c>
      <c r="B5">
        <v>35</v>
      </c>
      <c r="C5" t="s">
        <v>11547</v>
      </c>
      <c r="D5" t="s">
        <v>20</v>
      </c>
      <c r="E5">
        <v>3</v>
      </c>
      <c r="F5">
        <v>0</v>
      </c>
      <c r="G5" t="s">
        <v>11548</v>
      </c>
      <c r="H5" t="s">
        <v>11549</v>
      </c>
    </row>
    <row r="6" spans="1:8" x14ac:dyDescent="0.55000000000000004">
      <c r="A6">
        <v>4</v>
      </c>
      <c r="B6">
        <v>65</v>
      </c>
      <c r="C6" t="s">
        <v>11550</v>
      </c>
      <c r="D6" t="s">
        <v>23</v>
      </c>
      <c r="E6">
        <v>1</v>
      </c>
      <c r="F6">
        <v>0</v>
      </c>
      <c r="G6" t="s">
        <v>11551</v>
      </c>
      <c r="H6" t="s">
        <v>11552</v>
      </c>
    </row>
    <row r="7" spans="1:8" x14ac:dyDescent="0.55000000000000004">
      <c r="A7">
        <v>5</v>
      </c>
      <c r="B7">
        <v>82</v>
      </c>
      <c r="C7" t="s">
        <v>11553</v>
      </c>
      <c r="D7" t="s">
        <v>27</v>
      </c>
      <c r="E7">
        <v>2</v>
      </c>
      <c r="F7">
        <v>0</v>
      </c>
      <c r="G7" t="s">
        <v>11554</v>
      </c>
      <c r="H7" t="s">
        <v>11555</v>
      </c>
    </row>
    <row r="8" spans="1:8" x14ac:dyDescent="0.55000000000000004">
      <c r="A8">
        <v>6</v>
      </c>
      <c r="B8">
        <v>99</v>
      </c>
      <c r="C8" t="s">
        <v>11556</v>
      </c>
      <c r="D8" t="s">
        <v>31</v>
      </c>
      <c r="E8">
        <v>4</v>
      </c>
      <c r="F8">
        <v>0</v>
      </c>
      <c r="G8" t="s">
        <v>11557</v>
      </c>
      <c r="H8" t="s">
        <v>11558</v>
      </c>
    </row>
    <row r="9" spans="1:8" x14ac:dyDescent="0.55000000000000004">
      <c r="A9">
        <v>7</v>
      </c>
      <c r="B9">
        <v>106</v>
      </c>
      <c r="C9" t="s">
        <v>11559</v>
      </c>
      <c r="D9" t="s">
        <v>35</v>
      </c>
      <c r="E9">
        <v>4</v>
      </c>
      <c r="F9">
        <v>0</v>
      </c>
      <c r="G9" t="s">
        <v>11560</v>
      </c>
      <c r="H9" t="s">
        <v>11561</v>
      </c>
    </row>
    <row r="10" spans="1:8" x14ac:dyDescent="0.55000000000000004">
      <c r="A10">
        <v>8</v>
      </c>
      <c r="B10">
        <v>108</v>
      </c>
      <c r="C10" t="s">
        <v>11562</v>
      </c>
      <c r="D10" t="s">
        <v>27</v>
      </c>
      <c r="E10">
        <v>5</v>
      </c>
      <c r="F10">
        <v>0</v>
      </c>
      <c r="G10" t="s">
        <v>11563</v>
      </c>
      <c r="H10" t="s">
        <v>11564</v>
      </c>
    </row>
    <row r="11" spans="1:8" x14ac:dyDescent="0.55000000000000004">
      <c r="A11">
        <v>9</v>
      </c>
      <c r="B11">
        <v>119</v>
      </c>
      <c r="C11" t="s">
        <v>11565</v>
      </c>
      <c r="D11" t="s">
        <v>42</v>
      </c>
      <c r="E11">
        <v>5</v>
      </c>
      <c r="F11">
        <v>1</v>
      </c>
      <c r="G11" t="s">
        <v>11566</v>
      </c>
      <c r="H11" t="s">
        <v>11567</v>
      </c>
    </row>
    <row r="12" spans="1:8" x14ac:dyDescent="0.55000000000000004">
      <c r="A12">
        <v>10</v>
      </c>
      <c r="B12">
        <v>130</v>
      </c>
      <c r="C12" t="s">
        <v>11568</v>
      </c>
      <c r="D12" t="s">
        <v>46</v>
      </c>
      <c r="E12">
        <v>3</v>
      </c>
      <c r="F12">
        <v>0</v>
      </c>
      <c r="G12" t="s">
        <v>11569</v>
      </c>
      <c r="H12" t="s">
        <v>11570</v>
      </c>
    </row>
    <row r="13" spans="1:8" x14ac:dyDescent="0.55000000000000004">
      <c r="A13">
        <v>11</v>
      </c>
      <c r="B13">
        <v>142</v>
      </c>
      <c r="C13" t="s">
        <v>11571</v>
      </c>
      <c r="D13" t="s">
        <v>12</v>
      </c>
      <c r="E13">
        <v>3</v>
      </c>
      <c r="F13">
        <v>0</v>
      </c>
      <c r="G13" t="s">
        <v>11572</v>
      </c>
      <c r="H13" t="s">
        <v>11573</v>
      </c>
    </row>
    <row r="14" spans="1:8" x14ac:dyDescent="0.55000000000000004">
      <c r="A14">
        <v>12</v>
      </c>
      <c r="B14">
        <v>179</v>
      </c>
      <c r="C14" t="s">
        <v>11574</v>
      </c>
      <c r="D14" t="s">
        <v>53</v>
      </c>
      <c r="E14">
        <v>5</v>
      </c>
      <c r="F14">
        <v>0</v>
      </c>
      <c r="G14" t="s">
        <v>11575</v>
      </c>
      <c r="H14" t="s">
        <v>11576</v>
      </c>
    </row>
    <row r="15" spans="1:8" x14ac:dyDescent="0.55000000000000004">
      <c r="A15">
        <v>13</v>
      </c>
      <c r="B15">
        <v>184</v>
      </c>
      <c r="C15" t="s">
        <v>11577</v>
      </c>
      <c r="D15" t="s">
        <v>57</v>
      </c>
      <c r="E15">
        <v>2</v>
      </c>
      <c r="F15">
        <v>0</v>
      </c>
      <c r="G15" t="s">
        <v>11578</v>
      </c>
      <c r="H15" t="s">
        <v>11579</v>
      </c>
    </row>
    <row r="16" spans="1:8" x14ac:dyDescent="0.55000000000000004">
      <c r="A16">
        <v>14</v>
      </c>
      <c r="B16">
        <v>202</v>
      </c>
      <c r="C16" t="s">
        <v>11580</v>
      </c>
      <c r="D16" t="s">
        <v>61</v>
      </c>
      <c r="E16">
        <v>5</v>
      </c>
      <c r="F16">
        <v>1</v>
      </c>
      <c r="G16" t="s">
        <v>11581</v>
      </c>
      <c r="H16" t="s">
        <v>11582</v>
      </c>
    </row>
    <row r="17" spans="1:8" x14ac:dyDescent="0.55000000000000004">
      <c r="A17">
        <v>15</v>
      </c>
      <c r="B17">
        <v>208</v>
      </c>
      <c r="C17" t="s">
        <v>11583</v>
      </c>
      <c r="D17" t="s">
        <v>65</v>
      </c>
      <c r="E17">
        <v>2</v>
      </c>
      <c r="F17">
        <v>0</v>
      </c>
      <c r="G17" t="s">
        <v>11584</v>
      </c>
      <c r="H17" t="s">
        <v>11585</v>
      </c>
    </row>
    <row r="18" spans="1:8" x14ac:dyDescent="0.55000000000000004">
      <c r="A18">
        <v>16</v>
      </c>
      <c r="B18">
        <v>234</v>
      </c>
      <c r="C18" t="s">
        <v>11586</v>
      </c>
      <c r="D18" t="s">
        <v>69</v>
      </c>
      <c r="E18">
        <v>2</v>
      </c>
      <c r="F18">
        <v>0</v>
      </c>
      <c r="G18" t="s">
        <v>11587</v>
      </c>
      <c r="H18" t="s">
        <v>11588</v>
      </c>
    </row>
    <row r="19" spans="1:8" x14ac:dyDescent="0.55000000000000004">
      <c r="A19">
        <v>17</v>
      </c>
      <c r="B19">
        <v>246</v>
      </c>
      <c r="C19" t="s">
        <v>11589</v>
      </c>
      <c r="D19" t="s">
        <v>73</v>
      </c>
      <c r="E19">
        <v>2</v>
      </c>
      <c r="F19">
        <v>0</v>
      </c>
      <c r="G19" t="s">
        <v>11590</v>
      </c>
      <c r="H19" t="s">
        <v>11591</v>
      </c>
    </row>
    <row r="20" spans="1:8" x14ac:dyDescent="0.55000000000000004">
      <c r="A20">
        <v>18</v>
      </c>
      <c r="B20">
        <v>285</v>
      </c>
      <c r="C20" t="s">
        <v>11592</v>
      </c>
      <c r="D20" t="s">
        <v>77</v>
      </c>
      <c r="E20">
        <v>5</v>
      </c>
      <c r="F20">
        <v>0</v>
      </c>
      <c r="G20" t="s">
        <v>11593</v>
      </c>
      <c r="H20" t="s">
        <v>11594</v>
      </c>
    </row>
    <row r="21" spans="1:8" x14ac:dyDescent="0.55000000000000004">
      <c r="A21">
        <v>19</v>
      </c>
      <c r="B21">
        <v>305</v>
      </c>
      <c r="C21" t="s">
        <v>11595</v>
      </c>
      <c r="D21" t="s">
        <v>12</v>
      </c>
      <c r="E21">
        <v>4</v>
      </c>
      <c r="F21">
        <v>0</v>
      </c>
      <c r="G21" t="s">
        <v>11596</v>
      </c>
      <c r="H21" t="s">
        <v>11597</v>
      </c>
    </row>
    <row r="22" spans="1:8" x14ac:dyDescent="0.55000000000000004">
      <c r="A22">
        <v>20</v>
      </c>
      <c r="B22">
        <v>315</v>
      </c>
      <c r="C22" t="s">
        <v>11598</v>
      </c>
      <c r="D22" t="s">
        <v>84</v>
      </c>
      <c r="E22">
        <v>2</v>
      </c>
      <c r="F22">
        <v>1</v>
      </c>
      <c r="G22" t="s">
        <v>11599</v>
      </c>
      <c r="H22" t="s">
        <v>11600</v>
      </c>
    </row>
    <row r="23" spans="1:8" x14ac:dyDescent="0.55000000000000004">
      <c r="A23">
        <v>21</v>
      </c>
      <c r="B23">
        <v>316</v>
      </c>
      <c r="C23" t="s">
        <v>11601</v>
      </c>
      <c r="D23" t="s">
        <v>88</v>
      </c>
      <c r="E23">
        <v>4</v>
      </c>
      <c r="F23">
        <v>0</v>
      </c>
      <c r="G23" t="s">
        <v>11602</v>
      </c>
      <c r="H23" t="s">
        <v>11603</v>
      </c>
    </row>
    <row r="24" spans="1:8" x14ac:dyDescent="0.55000000000000004">
      <c r="A24">
        <v>22</v>
      </c>
      <c r="B24">
        <v>319</v>
      </c>
      <c r="C24" t="s">
        <v>11604</v>
      </c>
      <c r="D24" t="s">
        <v>92</v>
      </c>
      <c r="E24">
        <v>4</v>
      </c>
      <c r="F24">
        <v>0</v>
      </c>
      <c r="G24" t="s">
        <v>11605</v>
      </c>
      <c r="H24" t="s">
        <v>11606</v>
      </c>
    </row>
    <row r="25" spans="1:8" x14ac:dyDescent="0.55000000000000004">
      <c r="A25">
        <v>23</v>
      </c>
      <c r="B25">
        <v>375</v>
      </c>
      <c r="C25" t="s">
        <v>11607</v>
      </c>
      <c r="D25" t="s">
        <v>96</v>
      </c>
      <c r="E25">
        <v>5</v>
      </c>
      <c r="F25">
        <v>0</v>
      </c>
      <c r="G25" t="s">
        <v>11608</v>
      </c>
      <c r="H25" t="s">
        <v>11609</v>
      </c>
    </row>
    <row r="26" spans="1:8" x14ac:dyDescent="0.55000000000000004">
      <c r="A26">
        <v>24</v>
      </c>
      <c r="B26">
        <v>387</v>
      </c>
      <c r="C26" t="s">
        <v>11610</v>
      </c>
      <c r="D26" t="s">
        <v>100</v>
      </c>
      <c r="E26">
        <v>5</v>
      </c>
      <c r="F26">
        <v>0</v>
      </c>
      <c r="G26" t="s">
        <v>11611</v>
      </c>
      <c r="H26" t="s">
        <v>11612</v>
      </c>
    </row>
    <row r="27" spans="1:8" x14ac:dyDescent="0.55000000000000004">
      <c r="A27">
        <v>25</v>
      </c>
      <c r="B27">
        <v>420</v>
      </c>
      <c r="C27" t="s">
        <v>11613</v>
      </c>
      <c r="D27" t="s">
        <v>100</v>
      </c>
      <c r="E27">
        <v>5</v>
      </c>
      <c r="F27">
        <v>0</v>
      </c>
      <c r="G27" t="s">
        <v>11614</v>
      </c>
      <c r="H27" t="s">
        <v>11615</v>
      </c>
    </row>
    <row r="28" spans="1:8" x14ac:dyDescent="0.55000000000000004">
      <c r="A28">
        <v>26</v>
      </c>
      <c r="B28">
        <v>472</v>
      </c>
      <c r="C28" t="s">
        <v>11616</v>
      </c>
      <c r="D28" t="s">
        <v>12</v>
      </c>
      <c r="E28">
        <v>5</v>
      </c>
      <c r="F28">
        <v>0</v>
      </c>
      <c r="G28" t="s">
        <v>11617</v>
      </c>
      <c r="H28" t="s">
        <v>11618</v>
      </c>
    </row>
    <row r="29" spans="1:8" x14ac:dyDescent="0.55000000000000004">
      <c r="A29">
        <v>27</v>
      </c>
      <c r="B29">
        <v>499</v>
      </c>
      <c r="C29" t="s">
        <v>11619</v>
      </c>
      <c r="D29" t="s">
        <v>110</v>
      </c>
      <c r="E29">
        <v>5</v>
      </c>
      <c r="F29">
        <v>0</v>
      </c>
      <c r="G29" t="s">
        <v>11620</v>
      </c>
      <c r="H29" t="s">
        <v>11621</v>
      </c>
    </row>
    <row r="30" spans="1:8" x14ac:dyDescent="0.55000000000000004">
      <c r="A30">
        <v>28</v>
      </c>
      <c r="B30">
        <v>518</v>
      </c>
      <c r="C30" t="s">
        <v>11622</v>
      </c>
      <c r="D30" t="s">
        <v>114</v>
      </c>
      <c r="E30">
        <v>5</v>
      </c>
      <c r="F30">
        <v>1</v>
      </c>
      <c r="G30" t="s">
        <v>11623</v>
      </c>
      <c r="H30" t="s">
        <v>11624</v>
      </c>
    </row>
    <row r="31" spans="1:8" x14ac:dyDescent="0.55000000000000004">
      <c r="A31">
        <v>29</v>
      </c>
      <c r="B31">
        <v>535</v>
      </c>
      <c r="C31" t="s">
        <v>11625</v>
      </c>
      <c r="D31" t="s">
        <v>118</v>
      </c>
      <c r="E31">
        <v>2</v>
      </c>
      <c r="F31">
        <v>0</v>
      </c>
      <c r="G31" t="s">
        <v>11626</v>
      </c>
      <c r="H31" t="s">
        <v>11627</v>
      </c>
    </row>
    <row r="32" spans="1:8" x14ac:dyDescent="0.55000000000000004">
      <c r="A32">
        <v>30</v>
      </c>
      <c r="B32">
        <v>548</v>
      </c>
      <c r="C32" t="s">
        <v>11628</v>
      </c>
      <c r="D32" t="s">
        <v>122</v>
      </c>
      <c r="E32">
        <v>5</v>
      </c>
      <c r="F32">
        <v>0</v>
      </c>
      <c r="G32" t="s">
        <v>11629</v>
      </c>
      <c r="H32" t="s">
        <v>11630</v>
      </c>
    </row>
    <row r="33" spans="1:8" x14ac:dyDescent="0.55000000000000004">
      <c r="A33">
        <v>31</v>
      </c>
      <c r="B33">
        <v>560</v>
      </c>
      <c r="C33" t="s">
        <v>11631</v>
      </c>
      <c r="D33" t="s">
        <v>126</v>
      </c>
      <c r="E33">
        <v>4</v>
      </c>
      <c r="F33">
        <v>0</v>
      </c>
      <c r="G33" t="s">
        <v>11632</v>
      </c>
      <c r="H33" t="s">
        <v>11633</v>
      </c>
    </row>
    <row r="34" spans="1:8" x14ac:dyDescent="0.55000000000000004">
      <c r="A34">
        <v>32</v>
      </c>
      <c r="B34">
        <v>614</v>
      </c>
      <c r="C34" t="s">
        <v>11634</v>
      </c>
      <c r="D34" t="s">
        <v>130</v>
      </c>
      <c r="E34">
        <v>5</v>
      </c>
      <c r="F34">
        <v>0</v>
      </c>
      <c r="G34" t="s">
        <v>11635</v>
      </c>
      <c r="H34" t="s">
        <v>11636</v>
      </c>
    </row>
    <row r="35" spans="1:8" x14ac:dyDescent="0.55000000000000004">
      <c r="A35">
        <v>33</v>
      </c>
      <c r="B35">
        <v>618</v>
      </c>
      <c r="C35" t="s">
        <v>11637</v>
      </c>
      <c r="D35" t="s">
        <v>134</v>
      </c>
      <c r="E35">
        <v>5</v>
      </c>
      <c r="F35">
        <v>0</v>
      </c>
      <c r="G35" t="s">
        <v>11638</v>
      </c>
      <c r="H35" t="s">
        <v>11639</v>
      </c>
    </row>
    <row r="36" spans="1:8" x14ac:dyDescent="0.55000000000000004">
      <c r="A36">
        <v>34</v>
      </c>
      <c r="B36">
        <v>620</v>
      </c>
      <c r="C36" t="s">
        <v>11640</v>
      </c>
      <c r="D36" t="s">
        <v>12</v>
      </c>
      <c r="E36">
        <v>5</v>
      </c>
      <c r="F36">
        <v>0</v>
      </c>
      <c r="G36" t="s">
        <v>11641</v>
      </c>
      <c r="H36" t="s">
        <v>11642</v>
      </c>
    </row>
    <row r="37" spans="1:8" x14ac:dyDescent="0.55000000000000004">
      <c r="A37">
        <v>35</v>
      </c>
      <c r="B37">
        <v>633</v>
      </c>
      <c r="C37" t="s">
        <v>11643</v>
      </c>
      <c r="D37" t="s">
        <v>141</v>
      </c>
      <c r="E37">
        <v>3</v>
      </c>
      <c r="F37">
        <v>1</v>
      </c>
      <c r="G37" t="s">
        <v>11644</v>
      </c>
      <c r="H37" t="s">
        <v>11645</v>
      </c>
    </row>
    <row r="38" spans="1:8" x14ac:dyDescent="0.55000000000000004">
      <c r="A38">
        <v>36</v>
      </c>
      <c r="B38">
        <v>664</v>
      </c>
      <c r="C38" t="s">
        <v>11646</v>
      </c>
      <c r="D38" t="s">
        <v>145</v>
      </c>
      <c r="E38">
        <v>5</v>
      </c>
      <c r="F38">
        <v>0</v>
      </c>
      <c r="G38" t="s">
        <v>11647</v>
      </c>
      <c r="H38" t="s">
        <v>11648</v>
      </c>
    </row>
    <row r="39" spans="1:8" x14ac:dyDescent="0.55000000000000004">
      <c r="A39">
        <v>37</v>
      </c>
      <c r="B39">
        <v>678</v>
      </c>
      <c r="C39" t="s">
        <v>11649</v>
      </c>
      <c r="D39" t="s">
        <v>149</v>
      </c>
      <c r="E39">
        <v>5</v>
      </c>
      <c r="F39">
        <v>0</v>
      </c>
      <c r="G39" t="s">
        <v>11650</v>
      </c>
      <c r="H39" t="s">
        <v>11651</v>
      </c>
    </row>
    <row r="40" spans="1:8" x14ac:dyDescent="0.55000000000000004">
      <c r="A40">
        <v>38</v>
      </c>
      <c r="B40">
        <v>683</v>
      </c>
      <c r="C40" t="s">
        <v>11652</v>
      </c>
      <c r="D40" t="s">
        <v>27</v>
      </c>
      <c r="E40">
        <v>3</v>
      </c>
      <c r="F40">
        <v>0</v>
      </c>
      <c r="G40" t="s">
        <v>11653</v>
      </c>
      <c r="H40" t="s">
        <v>11654</v>
      </c>
    </row>
    <row r="41" spans="1:8" x14ac:dyDescent="0.55000000000000004">
      <c r="A41">
        <v>39</v>
      </c>
      <c r="B41">
        <v>704</v>
      </c>
      <c r="C41" t="s">
        <v>11655</v>
      </c>
      <c r="D41" t="s">
        <v>156</v>
      </c>
      <c r="E41">
        <v>4</v>
      </c>
      <c r="F41">
        <v>0</v>
      </c>
      <c r="G41" t="s">
        <v>11656</v>
      </c>
      <c r="H41" t="s">
        <v>11657</v>
      </c>
    </row>
    <row r="42" spans="1:8" x14ac:dyDescent="0.55000000000000004">
      <c r="A42">
        <v>40</v>
      </c>
      <c r="B42">
        <v>732</v>
      </c>
      <c r="C42" t="s">
        <v>11658</v>
      </c>
      <c r="D42" t="s">
        <v>27</v>
      </c>
      <c r="E42">
        <v>4</v>
      </c>
      <c r="F42">
        <v>0</v>
      </c>
      <c r="G42" t="s">
        <v>11659</v>
      </c>
      <c r="H42" t="s">
        <v>11660</v>
      </c>
    </row>
    <row r="43" spans="1:8" x14ac:dyDescent="0.55000000000000004">
      <c r="A43">
        <v>41</v>
      </c>
      <c r="B43">
        <v>733</v>
      </c>
      <c r="C43" t="s">
        <v>11661</v>
      </c>
      <c r="D43" t="s">
        <v>163</v>
      </c>
      <c r="E43">
        <v>4</v>
      </c>
      <c r="F43">
        <v>0</v>
      </c>
      <c r="G43" t="s">
        <v>11662</v>
      </c>
      <c r="H43" t="s">
        <v>11663</v>
      </c>
    </row>
    <row r="44" spans="1:8" x14ac:dyDescent="0.55000000000000004">
      <c r="A44">
        <v>42</v>
      </c>
      <c r="B44">
        <v>742</v>
      </c>
      <c r="C44" t="s">
        <v>11664</v>
      </c>
      <c r="D44" t="s">
        <v>167</v>
      </c>
      <c r="E44">
        <v>5</v>
      </c>
      <c r="F44">
        <v>0</v>
      </c>
      <c r="G44" t="s">
        <v>11665</v>
      </c>
      <c r="H44" t="s">
        <v>11666</v>
      </c>
    </row>
    <row r="45" spans="1:8" x14ac:dyDescent="0.55000000000000004">
      <c r="A45">
        <v>43</v>
      </c>
      <c r="B45">
        <v>762</v>
      </c>
      <c r="C45" t="s">
        <v>11667</v>
      </c>
      <c r="D45" t="s">
        <v>100</v>
      </c>
      <c r="E45">
        <v>3</v>
      </c>
      <c r="F45">
        <v>1</v>
      </c>
      <c r="G45" t="s">
        <v>11668</v>
      </c>
      <c r="H45" t="s">
        <v>11669</v>
      </c>
    </row>
    <row r="46" spans="1:8" x14ac:dyDescent="0.55000000000000004">
      <c r="A46">
        <v>44</v>
      </c>
      <c r="B46">
        <v>778</v>
      </c>
      <c r="C46" t="s">
        <v>11670</v>
      </c>
      <c r="D46" t="s">
        <v>174</v>
      </c>
      <c r="E46">
        <v>5</v>
      </c>
      <c r="F46">
        <v>0</v>
      </c>
      <c r="G46" t="s">
        <v>11671</v>
      </c>
      <c r="H46" t="s">
        <v>11672</v>
      </c>
    </row>
    <row r="47" spans="1:8" x14ac:dyDescent="0.55000000000000004">
      <c r="A47">
        <v>45</v>
      </c>
      <c r="B47">
        <v>779</v>
      </c>
      <c r="C47" t="s">
        <v>11673</v>
      </c>
      <c r="D47" t="s">
        <v>178</v>
      </c>
      <c r="E47">
        <v>3</v>
      </c>
      <c r="F47">
        <v>0</v>
      </c>
      <c r="G47" t="s">
        <v>11674</v>
      </c>
      <c r="H47" t="s">
        <v>11675</v>
      </c>
    </row>
    <row r="48" spans="1:8" x14ac:dyDescent="0.55000000000000004">
      <c r="A48">
        <v>46</v>
      </c>
      <c r="B48">
        <v>782</v>
      </c>
      <c r="C48" t="s">
        <v>11676</v>
      </c>
      <c r="D48" t="s">
        <v>182</v>
      </c>
      <c r="E48">
        <v>5</v>
      </c>
      <c r="F48">
        <v>0</v>
      </c>
      <c r="G48" t="s">
        <v>11677</v>
      </c>
      <c r="H48" t="s">
        <v>11678</v>
      </c>
    </row>
    <row r="49" spans="1:8" x14ac:dyDescent="0.55000000000000004">
      <c r="A49">
        <v>47</v>
      </c>
      <c r="B49">
        <v>787</v>
      </c>
      <c r="C49" t="s">
        <v>11679</v>
      </c>
      <c r="D49" t="s">
        <v>167</v>
      </c>
      <c r="E49">
        <v>4</v>
      </c>
      <c r="F49">
        <v>0</v>
      </c>
      <c r="G49" t="s">
        <v>11680</v>
      </c>
      <c r="H49" t="s">
        <v>11681</v>
      </c>
    </row>
    <row r="50" spans="1:8" x14ac:dyDescent="0.55000000000000004">
      <c r="A50">
        <v>48</v>
      </c>
      <c r="B50">
        <v>805</v>
      </c>
      <c r="C50" t="s">
        <v>11682</v>
      </c>
      <c r="D50" t="s">
        <v>92</v>
      </c>
      <c r="E50">
        <v>4</v>
      </c>
      <c r="F50">
        <v>0</v>
      </c>
      <c r="G50" t="s">
        <v>11683</v>
      </c>
      <c r="H50" t="s">
        <v>11684</v>
      </c>
    </row>
    <row r="51" spans="1:8" x14ac:dyDescent="0.55000000000000004">
      <c r="A51">
        <v>49</v>
      </c>
      <c r="B51">
        <v>815</v>
      </c>
      <c r="C51" t="s">
        <v>11685</v>
      </c>
      <c r="D51" t="s">
        <v>192</v>
      </c>
      <c r="E51">
        <v>5</v>
      </c>
      <c r="F51">
        <v>0</v>
      </c>
      <c r="G51" t="s">
        <v>11686</v>
      </c>
      <c r="H51" t="s">
        <v>11687</v>
      </c>
    </row>
    <row r="52" spans="1:8" x14ac:dyDescent="0.55000000000000004">
      <c r="A52">
        <v>50</v>
      </c>
      <c r="B52">
        <v>840</v>
      </c>
      <c r="C52" t="s">
        <v>11688</v>
      </c>
      <c r="D52" t="s">
        <v>196</v>
      </c>
      <c r="E52">
        <v>3</v>
      </c>
      <c r="F52">
        <v>0</v>
      </c>
      <c r="G52" t="s">
        <v>11689</v>
      </c>
      <c r="H52" t="s">
        <v>11690</v>
      </c>
    </row>
    <row r="53" spans="1:8" x14ac:dyDescent="0.55000000000000004">
      <c r="A53">
        <v>51</v>
      </c>
      <c r="B53">
        <v>852</v>
      </c>
      <c r="C53" t="s">
        <v>11691</v>
      </c>
      <c r="D53" t="s">
        <v>156</v>
      </c>
      <c r="E53">
        <v>5</v>
      </c>
      <c r="F53">
        <v>0</v>
      </c>
      <c r="G53" t="s">
        <v>11692</v>
      </c>
      <c r="H53" t="s">
        <v>11693</v>
      </c>
    </row>
    <row r="54" spans="1:8" x14ac:dyDescent="0.55000000000000004">
      <c r="A54">
        <v>52</v>
      </c>
      <c r="B54">
        <v>857</v>
      </c>
      <c r="C54" t="s">
        <v>11694</v>
      </c>
      <c r="D54" t="s">
        <v>92</v>
      </c>
      <c r="E54">
        <v>3</v>
      </c>
      <c r="F54">
        <v>0</v>
      </c>
      <c r="G54" t="s">
        <v>11695</v>
      </c>
      <c r="H54" t="s">
        <v>11696</v>
      </c>
    </row>
    <row r="55" spans="1:8" x14ac:dyDescent="0.55000000000000004">
      <c r="A55">
        <v>53</v>
      </c>
      <c r="B55">
        <v>866</v>
      </c>
      <c r="C55" t="s">
        <v>11697</v>
      </c>
      <c r="D55" t="s">
        <v>167</v>
      </c>
      <c r="E55">
        <v>3</v>
      </c>
      <c r="F55">
        <v>0</v>
      </c>
      <c r="G55" t="s">
        <v>11698</v>
      </c>
      <c r="H55" t="s">
        <v>11699</v>
      </c>
    </row>
    <row r="56" spans="1:8" x14ac:dyDescent="0.55000000000000004">
      <c r="A56">
        <v>54</v>
      </c>
      <c r="B56">
        <v>884</v>
      </c>
      <c r="C56" t="s">
        <v>11700</v>
      </c>
      <c r="D56" t="s">
        <v>12</v>
      </c>
      <c r="E56">
        <v>5</v>
      </c>
      <c r="F56">
        <v>1</v>
      </c>
      <c r="G56" t="s">
        <v>11701</v>
      </c>
      <c r="H56" t="s">
        <v>11702</v>
      </c>
    </row>
    <row r="57" spans="1:8" x14ac:dyDescent="0.55000000000000004">
      <c r="A57">
        <v>55</v>
      </c>
      <c r="B57">
        <v>898</v>
      </c>
      <c r="C57" t="s">
        <v>11703</v>
      </c>
      <c r="D57" t="s">
        <v>196</v>
      </c>
      <c r="E57">
        <v>4</v>
      </c>
      <c r="F57">
        <v>0</v>
      </c>
      <c r="G57" t="s">
        <v>11704</v>
      </c>
      <c r="H57" t="s">
        <v>11705</v>
      </c>
    </row>
    <row r="58" spans="1:8" x14ac:dyDescent="0.55000000000000004">
      <c r="A58">
        <v>56</v>
      </c>
      <c r="B58">
        <v>915</v>
      </c>
      <c r="C58" t="s">
        <v>11706</v>
      </c>
      <c r="D58" t="s">
        <v>92</v>
      </c>
      <c r="E58">
        <v>3</v>
      </c>
      <c r="F58">
        <v>0</v>
      </c>
      <c r="G58" t="s">
        <v>11707</v>
      </c>
      <c r="H58" t="s">
        <v>11708</v>
      </c>
    </row>
    <row r="59" spans="1:8" x14ac:dyDescent="0.55000000000000004">
      <c r="A59">
        <v>57</v>
      </c>
      <c r="B59">
        <v>938</v>
      </c>
      <c r="C59" t="s">
        <v>11709</v>
      </c>
      <c r="D59" t="s">
        <v>217</v>
      </c>
      <c r="E59">
        <v>5</v>
      </c>
      <c r="F59">
        <v>0</v>
      </c>
      <c r="G59" t="s">
        <v>11710</v>
      </c>
      <c r="H59" t="s">
        <v>11711</v>
      </c>
    </row>
    <row r="60" spans="1:8" x14ac:dyDescent="0.55000000000000004">
      <c r="A60">
        <v>58</v>
      </c>
      <c r="B60">
        <v>946</v>
      </c>
      <c r="C60" t="s">
        <v>11712</v>
      </c>
      <c r="D60" t="s">
        <v>16</v>
      </c>
      <c r="E60">
        <v>4</v>
      </c>
      <c r="F60">
        <v>0</v>
      </c>
      <c r="G60" t="s">
        <v>11713</v>
      </c>
      <c r="H60" t="s">
        <v>11714</v>
      </c>
    </row>
    <row r="61" spans="1:8" x14ac:dyDescent="0.55000000000000004">
      <c r="A61">
        <v>59</v>
      </c>
      <c r="B61">
        <v>971</v>
      </c>
      <c r="C61" t="s">
        <v>11715</v>
      </c>
      <c r="D61" t="s">
        <v>156</v>
      </c>
      <c r="E61">
        <v>3</v>
      </c>
      <c r="F61">
        <v>0</v>
      </c>
      <c r="G61" t="s">
        <v>11716</v>
      </c>
      <c r="H61" t="s">
        <v>11717</v>
      </c>
    </row>
    <row r="62" spans="1:8" x14ac:dyDescent="0.55000000000000004">
      <c r="A62">
        <v>60</v>
      </c>
      <c r="B62">
        <v>978</v>
      </c>
      <c r="C62" t="s">
        <v>11718</v>
      </c>
      <c r="D62" t="s">
        <v>20</v>
      </c>
      <c r="E62">
        <v>5</v>
      </c>
      <c r="F62">
        <v>0</v>
      </c>
      <c r="G62" t="s">
        <v>11719</v>
      </c>
      <c r="H62" t="s">
        <v>11720</v>
      </c>
    </row>
    <row r="63" spans="1:8" x14ac:dyDescent="0.55000000000000004">
      <c r="A63">
        <v>61</v>
      </c>
      <c r="B63">
        <v>1017</v>
      </c>
      <c r="C63" t="s">
        <v>11721</v>
      </c>
      <c r="D63" t="s">
        <v>230</v>
      </c>
      <c r="E63">
        <v>5</v>
      </c>
      <c r="F63">
        <v>0</v>
      </c>
      <c r="G63" t="s">
        <v>11722</v>
      </c>
      <c r="H63" t="s">
        <v>11723</v>
      </c>
    </row>
    <row r="64" spans="1:8" x14ac:dyDescent="0.55000000000000004">
      <c r="A64">
        <v>62</v>
      </c>
      <c r="B64">
        <v>1036</v>
      </c>
      <c r="C64" t="s">
        <v>11724</v>
      </c>
      <c r="D64" t="s">
        <v>234</v>
      </c>
      <c r="E64">
        <v>5</v>
      </c>
      <c r="F64">
        <v>0</v>
      </c>
      <c r="G64" t="s">
        <v>11725</v>
      </c>
      <c r="H64" t="s">
        <v>11726</v>
      </c>
    </row>
    <row r="65" spans="1:8" x14ac:dyDescent="0.55000000000000004">
      <c r="A65">
        <v>63</v>
      </c>
      <c r="B65">
        <v>1069</v>
      </c>
      <c r="C65" t="s">
        <v>11727</v>
      </c>
      <c r="D65" t="s">
        <v>238</v>
      </c>
      <c r="E65">
        <v>4</v>
      </c>
      <c r="F65">
        <v>0</v>
      </c>
      <c r="G65" t="s">
        <v>11728</v>
      </c>
      <c r="H65" t="s">
        <v>11729</v>
      </c>
    </row>
    <row r="66" spans="1:8" x14ac:dyDescent="0.55000000000000004">
      <c r="A66">
        <v>64</v>
      </c>
      <c r="B66">
        <v>1088</v>
      </c>
      <c r="C66" t="s">
        <v>11730</v>
      </c>
      <c r="D66" t="s">
        <v>167</v>
      </c>
      <c r="E66">
        <v>5</v>
      </c>
      <c r="F66">
        <v>0</v>
      </c>
      <c r="G66" t="s">
        <v>11731</v>
      </c>
      <c r="H66" t="s">
        <v>11732</v>
      </c>
    </row>
    <row r="67" spans="1:8" x14ac:dyDescent="0.55000000000000004">
      <c r="A67">
        <v>65</v>
      </c>
      <c r="B67">
        <v>1091</v>
      </c>
      <c r="C67" t="s">
        <v>11733</v>
      </c>
      <c r="D67" t="s">
        <v>69</v>
      </c>
      <c r="E67">
        <v>5</v>
      </c>
      <c r="F67">
        <v>0</v>
      </c>
      <c r="G67" t="s">
        <v>11734</v>
      </c>
      <c r="H67" t="s">
        <v>11735</v>
      </c>
    </row>
    <row r="68" spans="1:8" x14ac:dyDescent="0.55000000000000004">
      <c r="A68">
        <v>66</v>
      </c>
      <c r="B68">
        <v>1107</v>
      </c>
      <c r="C68" t="s">
        <v>11736</v>
      </c>
      <c r="D68" t="s">
        <v>118</v>
      </c>
      <c r="E68">
        <v>4</v>
      </c>
      <c r="F68">
        <v>0</v>
      </c>
      <c r="G68" t="s">
        <v>11737</v>
      </c>
      <c r="H68" t="s">
        <v>11738</v>
      </c>
    </row>
    <row r="69" spans="1:8" x14ac:dyDescent="0.55000000000000004">
      <c r="A69">
        <v>67</v>
      </c>
      <c r="B69">
        <v>1125</v>
      </c>
      <c r="C69" t="s">
        <v>11739</v>
      </c>
      <c r="D69" t="s">
        <v>251</v>
      </c>
      <c r="E69">
        <v>4</v>
      </c>
      <c r="F69">
        <v>0</v>
      </c>
      <c r="G69" t="s">
        <v>11740</v>
      </c>
      <c r="H69" t="s">
        <v>11741</v>
      </c>
    </row>
    <row r="70" spans="1:8" x14ac:dyDescent="0.55000000000000004">
      <c r="A70">
        <v>68</v>
      </c>
      <c r="B70">
        <v>1145</v>
      </c>
      <c r="C70" t="s">
        <v>11742</v>
      </c>
      <c r="D70" t="s">
        <v>255</v>
      </c>
      <c r="E70">
        <v>5</v>
      </c>
      <c r="F70">
        <v>1</v>
      </c>
      <c r="G70" t="s">
        <v>11743</v>
      </c>
      <c r="H70" t="s">
        <v>11744</v>
      </c>
    </row>
    <row r="71" spans="1:8" x14ac:dyDescent="0.55000000000000004">
      <c r="A71">
        <v>69</v>
      </c>
      <c r="B71">
        <v>1239</v>
      </c>
      <c r="C71" t="s">
        <v>11745</v>
      </c>
      <c r="D71" t="s">
        <v>259</v>
      </c>
      <c r="E71">
        <v>5</v>
      </c>
      <c r="F71">
        <v>0</v>
      </c>
      <c r="G71" t="s">
        <v>11746</v>
      </c>
      <c r="H71" t="s">
        <v>11747</v>
      </c>
    </row>
    <row r="72" spans="1:8" x14ac:dyDescent="0.55000000000000004">
      <c r="A72">
        <v>70</v>
      </c>
      <c r="B72">
        <v>1244</v>
      </c>
      <c r="C72" t="s">
        <v>11748</v>
      </c>
      <c r="D72" t="s">
        <v>122</v>
      </c>
      <c r="E72">
        <v>3</v>
      </c>
      <c r="F72">
        <v>0</v>
      </c>
      <c r="G72" t="s">
        <v>11749</v>
      </c>
      <c r="H72" t="s">
        <v>11750</v>
      </c>
    </row>
    <row r="73" spans="1:8" x14ac:dyDescent="0.55000000000000004">
      <c r="A73">
        <v>71</v>
      </c>
      <c r="B73">
        <v>1259</v>
      </c>
      <c r="C73" t="s">
        <v>11751</v>
      </c>
      <c r="D73" t="s">
        <v>57</v>
      </c>
      <c r="E73">
        <v>4</v>
      </c>
      <c r="F73">
        <v>0</v>
      </c>
      <c r="G73" t="s">
        <v>11752</v>
      </c>
      <c r="H73" t="s">
        <v>11753</v>
      </c>
    </row>
    <row r="74" spans="1:8" x14ac:dyDescent="0.55000000000000004">
      <c r="A74">
        <v>72</v>
      </c>
      <c r="B74">
        <v>1266</v>
      </c>
      <c r="C74" t="s">
        <v>11754</v>
      </c>
      <c r="D74" t="s">
        <v>163</v>
      </c>
      <c r="E74">
        <v>2</v>
      </c>
      <c r="F74">
        <v>0</v>
      </c>
      <c r="G74" t="s">
        <v>11755</v>
      </c>
      <c r="H74" t="s">
        <v>11756</v>
      </c>
    </row>
    <row r="75" spans="1:8" x14ac:dyDescent="0.55000000000000004">
      <c r="A75">
        <v>73</v>
      </c>
      <c r="B75">
        <v>1310</v>
      </c>
      <c r="C75" t="s">
        <v>11757</v>
      </c>
      <c r="D75" t="s">
        <v>84</v>
      </c>
      <c r="E75">
        <v>3</v>
      </c>
      <c r="F75">
        <v>0</v>
      </c>
      <c r="G75" t="s">
        <v>11758</v>
      </c>
      <c r="H75" t="s">
        <v>11759</v>
      </c>
    </row>
    <row r="76" spans="1:8" x14ac:dyDescent="0.55000000000000004">
      <c r="A76">
        <v>74</v>
      </c>
      <c r="B76">
        <v>1356</v>
      </c>
      <c r="C76" t="s">
        <v>11760</v>
      </c>
      <c r="D76" t="s">
        <v>275</v>
      </c>
      <c r="E76">
        <v>5</v>
      </c>
      <c r="F76">
        <v>1</v>
      </c>
      <c r="G76" t="s">
        <v>11761</v>
      </c>
      <c r="H76" t="s">
        <v>11762</v>
      </c>
    </row>
    <row r="77" spans="1:8" x14ac:dyDescent="0.55000000000000004">
      <c r="A77">
        <v>75</v>
      </c>
      <c r="B77">
        <v>1357</v>
      </c>
      <c r="C77" t="s">
        <v>11763</v>
      </c>
      <c r="D77" t="s">
        <v>167</v>
      </c>
      <c r="E77">
        <v>4</v>
      </c>
      <c r="F77">
        <v>0</v>
      </c>
      <c r="G77" t="s">
        <v>11764</v>
      </c>
      <c r="H77" t="s">
        <v>11765</v>
      </c>
    </row>
    <row r="78" spans="1:8" x14ac:dyDescent="0.55000000000000004">
      <c r="A78">
        <v>76</v>
      </c>
      <c r="B78">
        <v>1358</v>
      </c>
      <c r="C78" t="s">
        <v>11766</v>
      </c>
      <c r="D78" t="s">
        <v>27</v>
      </c>
      <c r="E78">
        <v>5</v>
      </c>
      <c r="F78">
        <v>0</v>
      </c>
      <c r="G78" t="s">
        <v>11767</v>
      </c>
      <c r="H78" t="s">
        <v>11768</v>
      </c>
    </row>
    <row r="79" spans="1:8" x14ac:dyDescent="0.55000000000000004">
      <c r="A79">
        <v>77</v>
      </c>
      <c r="B79">
        <v>1365</v>
      </c>
      <c r="C79" t="s">
        <v>11769</v>
      </c>
      <c r="D79" t="s">
        <v>8</v>
      </c>
      <c r="E79">
        <v>3</v>
      </c>
      <c r="F79">
        <v>0</v>
      </c>
      <c r="G79" t="s">
        <v>11770</v>
      </c>
      <c r="H79" t="s">
        <v>11771</v>
      </c>
    </row>
    <row r="80" spans="1:8" x14ac:dyDescent="0.55000000000000004">
      <c r="A80">
        <v>78</v>
      </c>
      <c r="B80">
        <v>1392</v>
      </c>
      <c r="C80" t="s">
        <v>11772</v>
      </c>
      <c r="D80" t="s">
        <v>288</v>
      </c>
      <c r="E80">
        <v>5</v>
      </c>
      <c r="F80">
        <v>0</v>
      </c>
      <c r="G80" t="s">
        <v>11773</v>
      </c>
      <c r="H80" t="s">
        <v>11774</v>
      </c>
    </row>
    <row r="81" spans="1:8" x14ac:dyDescent="0.55000000000000004">
      <c r="A81">
        <v>79</v>
      </c>
      <c r="B81">
        <v>1395</v>
      </c>
      <c r="C81" t="s">
        <v>11775</v>
      </c>
      <c r="D81" t="s">
        <v>292</v>
      </c>
      <c r="E81">
        <v>4</v>
      </c>
      <c r="F81">
        <v>0</v>
      </c>
      <c r="G81" t="s">
        <v>11776</v>
      </c>
      <c r="H81" t="s">
        <v>11777</v>
      </c>
    </row>
    <row r="82" spans="1:8" x14ac:dyDescent="0.55000000000000004">
      <c r="A82">
        <v>80</v>
      </c>
      <c r="B82">
        <v>1404</v>
      </c>
      <c r="C82" t="s">
        <v>11778</v>
      </c>
      <c r="D82" t="s">
        <v>167</v>
      </c>
      <c r="E82">
        <v>3</v>
      </c>
      <c r="F82">
        <v>0</v>
      </c>
      <c r="G82" t="s">
        <v>11779</v>
      </c>
      <c r="H82" t="s">
        <v>11780</v>
      </c>
    </row>
    <row r="83" spans="1:8" x14ac:dyDescent="0.55000000000000004">
      <c r="A83">
        <v>81</v>
      </c>
      <c r="B83">
        <v>1407</v>
      </c>
      <c r="C83" t="s">
        <v>11781</v>
      </c>
      <c r="D83" t="s">
        <v>299</v>
      </c>
      <c r="E83">
        <v>5</v>
      </c>
      <c r="F83">
        <v>1</v>
      </c>
      <c r="G83" t="s">
        <v>11782</v>
      </c>
      <c r="H83" t="s">
        <v>11783</v>
      </c>
    </row>
    <row r="84" spans="1:8" x14ac:dyDescent="0.55000000000000004">
      <c r="A84">
        <v>82</v>
      </c>
      <c r="B84">
        <v>1502</v>
      </c>
      <c r="C84" t="s">
        <v>11784</v>
      </c>
      <c r="D84" t="s">
        <v>100</v>
      </c>
      <c r="E84">
        <v>3</v>
      </c>
      <c r="F84">
        <v>0</v>
      </c>
      <c r="G84" t="s">
        <v>11785</v>
      </c>
      <c r="H84" t="s">
        <v>11786</v>
      </c>
    </row>
    <row r="85" spans="1:8" x14ac:dyDescent="0.55000000000000004">
      <c r="A85">
        <v>83</v>
      </c>
      <c r="B85">
        <v>1547</v>
      </c>
      <c r="C85" t="s">
        <v>11787</v>
      </c>
      <c r="D85" t="s">
        <v>306</v>
      </c>
      <c r="E85">
        <v>3</v>
      </c>
      <c r="F85">
        <v>0</v>
      </c>
      <c r="G85" t="s">
        <v>11788</v>
      </c>
      <c r="H85" t="s">
        <v>11789</v>
      </c>
    </row>
    <row r="86" spans="1:8" x14ac:dyDescent="0.55000000000000004">
      <c r="A86">
        <v>84</v>
      </c>
      <c r="B86">
        <v>1575</v>
      </c>
      <c r="C86" t="s">
        <v>11790</v>
      </c>
      <c r="D86" t="s">
        <v>310</v>
      </c>
      <c r="E86">
        <v>5</v>
      </c>
      <c r="F86">
        <v>0</v>
      </c>
      <c r="G86" t="s">
        <v>11791</v>
      </c>
      <c r="H86" t="s">
        <v>11792</v>
      </c>
    </row>
    <row r="87" spans="1:8" x14ac:dyDescent="0.55000000000000004">
      <c r="A87">
        <v>85</v>
      </c>
      <c r="B87">
        <v>1577</v>
      </c>
      <c r="C87" t="s">
        <v>11793</v>
      </c>
      <c r="D87" t="s">
        <v>314</v>
      </c>
      <c r="E87">
        <v>4</v>
      </c>
      <c r="F87">
        <v>1</v>
      </c>
      <c r="G87" t="s">
        <v>11794</v>
      </c>
      <c r="H87" t="s">
        <v>11795</v>
      </c>
    </row>
    <row r="88" spans="1:8" x14ac:dyDescent="0.55000000000000004">
      <c r="A88">
        <v>86</v>
      </c>
      <c r="B88">
        <v>1578</v>
      </c>
      <c r="C88" t="s">
        <v>11796</v>
      </c>
      <c r="D88" t="s">
        <v>12</v>
      </c>
      <c r="E88">
        <v>4</v>
      </c>
      <c r="F88">
        <v>1</v>
      </c>
      <c r="G88" t="s">
        <v>11797</v>
      </c>
      <c r="H88" t="s">
        <v>11798</v>
      </c>
    </row>
    <row r="89" spans="1:8" x14ac:dyDescent="0.55000000000000004">
      <c r="A89">
        <v>87</v>
      </c>
      <c r="B89">
        <v>1647</v>
      </c>
      <c r="C89" t="s">
        <v>11799</v>
      </c>
      <c r="D89" t="s">
        <v>321</v>
      </c>
      <c r="E89">
        <v>3</v>
      </c>
      <c r="F89">
        <v>0</v>
      </c>
      <c r="G89" t="s">
        <v>11800</v>
      </c>
      <c r="H89" t="s">
        <v>11801</v>
      </c>
    </row>
    <row r="90" spans="1:8" x14ac:dyDescent="0.55000000000000004">
      <c r="A90">
        <v>88</v>
      </c>
      <c r="B90">
        <v>1706</v>
      </c>
      <c r="C90" t="s">
        <v>11802</v>
      </c>
      <c r="D90" t="s">
        <v>325</v>
      </c>
      <c r="E90">
        <v>3</v>
      </c>
      <c r="F90">
        <v>0</v>
      </c>
      <c r="G90" t="s">
        <v>11803</v>
      </c>
      <c r="H90" t="s">
        <v>11804</v>
      </c>
    </row>
    <row r="91" spans="1:8" x14ac:dyDescent="0.55000000000000004">
      <c r="A91">
        <v>89</v>
      </c>
      <c r="B91">
        <v>1729</v>
      </c>
      <c r="C91" t="s">
        <v>11805</v>
      </c>
      <c r="D91" t="s">
        <v>16</v>
      </c>
      <c r="E91">
        <v>3</v>
      </c>
      <c r="F91">
        <v>0</v>
      </c>
      <c r="G91" t="s">
        <v>11806</v>
      </c>
      <c r="H91" t="s">
        <v>11807</v>
      </c>
    </row>
    <row r="92" spans="1:8" x14ac:dyDescent="0.55000000000000004">
      <c r="A92">
        <v>90</v>
      </c>
      <c r="B92">
        <v>1755</v>
      </c>
      <c r="C92" t="s">
        <v>11808</v>
      </c>
      <c r="D92" t="s">
        <v>84</v>
      </c>
      <c r="E92">
        <v>5</v>
      </c>
      <c r="F92">
        <v>0</v>
      </c>
      <c r="G92" t="s">
        <v>11809</v>
      </c>
      <c r="H92" t="s">
        <v>11810</v>
      </c>
    </row>
    <row r="93" spans="1:8" x14ac:dyDescent="0.55000000000000004">
      <c r="A93">
        <v>91</v>
      </c>
      <c r="B93">
        <v>1782</v>
      </c>
      <c r="C93" t="s">
        <v>11811</v>
      </c>
      <c r="D93" t="s">
        <v>335</v>
      </c>
      <c r="E93">
        <v>4</v>
      </c>
      <c r="F93">
        <v>0</v>
      </c>
      <c r="G93" t="s">
        <v>11812</v>
      </c>
      <c r="H93" t="s">
        <v>11813</v>
      </c>
    </row>
    <row r="94" spans="1:8" x14ac:dyDescent="0.55000000000000004">
      <c r="A94">
        <v>92</v>
      </c>
      <c r="B94">
        <v>1785</v>
      </c>
      <c r="C94" t="s">
        <v>11814</v>
      </c>
      <c r="D94" t="s">
        <v>339</v>
      </c>
      <c r="E94">
        <v>4</v>
      </c>
      <c r="F94">
        <v>0</v>
      </c>
      <c r="G94" t="s">
        <v>11815</v>
      </c>
      <c r="H94" t="s">
        <v>11816</v>
      </c>
    </row>
    <row r="95" spans="1:8" x14ac:dyDescent="0.55000000000000004">
      <c r="A95">
        <v>93</v>
      </c>
      <c r="B95">
        <v>1839</v>
      </c>
      <c r="C95" t="s">
        <v>11817</v>
      </c>
      <c r="D95" t="s">
        <v>343</v>
      </c>
      <c r="E95">
        <v>3</v>
      </c>
      <c r="F95">
        <v>0</v>
      </c>
      <c r="G95" t="s">
        <v>11818</v>
      </c>
      <c r="H95" t="s">
        <v>11819</v>
      </c>
    </row>
    <row r="96" spans="1:8" x14ac:dyDescent="0.55000000000000004">
      <c r="A96">
        <v>94</v>
      </c>
      <c r="B96">
        <v>1869</v>
      </c>
      <c r="C96" t="s">
        <v>11820</v>
      </c>
      <c r="D96" t="s">
        <v>100</v>
      </c>
      <c r="E96">
        <v>5</v>
      </c>
      <c r="F96">
        <v>0</v>
      </c>
      <c r="G96" t="s">
        <v>11821</v>
      </c>
      <c r="H96" t="s">
        <v>10978</v>
      </c>
    </row>
    <row r="97" spans="1:8" x14ac:dyDescent="0.55000000000000004">
      <c r="A97">
        <v>95</v>
      </c>
      <c r="B97">
        <v>1884</v>
      </c>
      <c r="C97" t="s">
        <v>11822</v>
      </c>
      <c r="D97" t="s">
        <v>167</v>
      </c>
      <c r="E97">
        <v>3</v>
      </c>
      <c r="F97">
        <v>0</v>
      </c>
      <c r="G97" t="s">
        <v>11823</v>
      </c>
      <c r="H97" t="s">
        <v>11824</v>
      </c>
    </row>
    <row r="98" spans="1:8" x14ac:dyDescent="0.55000000000000004">
      <c r="A98">
        <v>96</v>
      </c>
      <c r="B98">
        <v>1887</v>
      </c>
      <c r="C98" t="s">
        <v>11825</v>
      </c>
      <c r="D98" t="s">
        <v>174</v>
      </c>
      <c r="E98">
        <v>3</v>
      </c>
      <c r="F98">
        <v>0</v>
      </c>
      <c r="G98" t="s">
        <v>11826</v>
      </c>
      <c r="H98" t="s">
        <v>11827</v>
      </c>
    </row>
    <row r="99" spans="1:8" x14ac:dyDescent="0.55000000000000004">
      <c r="A99">
        <v>97</v>
      </c>
      <c r="B99">
        <v>1946</v>
      </c>
      <c r="C99" t="s">
        <v>11828</v>
      </c>
      <c r="D99" t="s">
        <v>122</v>
      </c>
      <c r="E99">
        <v>4</v>
      </c>
      <c r="F99">
        <v>0</v>
      </c>
      <c r="G99" t="s">
        <v>11829</v>
      </c>
      <c r="H99" t="s">
        <v>11830</v>
      </c>
    </row>
    <row r="100" spans="1:8" x14ac:dyDescent="0.55000000000000004">
      <c r="A100">
        <v>98</v>
      </c>
      <c r="B100">
        <v>1965</v>
      </c>
      <c r="C100" t="s">
        <v>11831</v>
      </c>
      <c r="D100" t="s">
        <v>357</v>
      </c>
      <c r="E100">
        <v>2</v>
      </c>
      <c r="F100">
        <v>1</v>
      </c>
      <c r="G100" t="s">
        <v>11832</v>
      </c>
      <c r="H100" t="s">
        <v>11833</v>
      </c>
    </row>
    <row r="101" spans="1:8" x14ac:dyDescent="0.55000000000000004">
      <c r="A101">
        <v>99</v>
      </c>
      <c r="B101">
        <v>1977</v>
      </c>
      <c r="C101" t="s">
        <v>11834</v>
      </c>
      <c r="D101" t="s">
        <v>167</v>
      </c>
      <c r="E101">
        <v>4</v>
      </c>
      <c r="F101">
        <v>0</v>
      </c>
      <c r="G101" t="s">
        <v>11835</v>
      </c>
      <c r="H101" t="s">
        <v>11836</v>
      </c>
    </row>
    <row r="102" spans="1:8" x14ac:dyDescent="0.55000000000000004">
      <c r="A102">
        <v>100</v>
      </c>
      <c r="B102">
        <v>1978</v>
      </c>
      <c r="C102" t="s">
        <v>11837</v>
      </c>
      <c r="D102" t="s">
        <v>100</v>
      </c>
      <c r="E102">
        <v>5</v>
      </c>
      <c r="F102">
        <v>1</v>
      </c>
      <c r="G102" t="s">
        <v>11838</v>
      </c>
      <c r="H102" t="s">
        <v>11839</v>
      </c>
    </row>
    <row r="103" spans="1:8" x14ac:dyDescent="0.55000000000000004">
      <c r="A103">
        <v>101</v>
      </c>
      <c r="B103">
        <v>1990</v>
      </c>
      <c r="C103" t="s">
        <v>11840</v>
      </c>
      <c r="D103" t="s">
        <v>367</v>
      </c>
      <c r="E103">
        <v>5</v>
      </c>
      <c r="F103">
        <v>0</v>
      </c>
      <c r="G103" t="s">
        <v>11841</v>
      </c>
      <c r="H103" t="s">
        <v>11842</v>
      </c>
    </row>
    <row r="104" spans="1:8" x14ac:dyDescent="0.55000000000000004">
      <c r="A104">
        <v>102</v>
      </c>
      <c r="B104">
        <v>1993</v>
      </c>
      <c r="C104" t="s">
        <v>11843</v>
      </c>
      <c r="D104" t="s">
        <v>371</v>
      </c>
      <c r="E104">
        <v>5</v>
      </c>
      <c r="F104">
        <v>0</v>
      </c>
      <c r="G104" t="s">
        <v>11844</v>
      </c>
      <c r="H104" t="s">
        <v>11845</v>
      </c>
    </row>
    <row r="105" spans="1:8" x14ac:dyDescent="0.55000000000000004">
      <c r="A105">
        <v>103</v>
      </c>
      <c r="B105">
        <v>2004</v>
      </c>
      <c r="C105" t="s">
        <v>11846</v>
      </c>
      <c r="D105" t="s">
        <v>156</v>
      </c>
      <c r="E105">
        <v>5</v>
      </c>
      <c r="F105">
        <v>0</v>
      </c>
      <c r="G105" t="s">
        <v>11847</v>
      </c>
      <c r="H105" t="s">
        <v>11848</v>
      </c>
    </row>
    <row r="106" spans="1:8" x14ac:dyDescent="0.55000000000000004">
      <c r="A106">
        <v>104</v>
      </c>
      <c r="B106">
        <v>2034</v>
      </c>
      <c r="C106" t="s">
        <v>11849</v>
      </c>
      <c r="D106" t="s">
        <v>114</v>
      </c>
      <c r="E106">
        <v>5</v>
      </c>
      <c r="F106">
        <v>0</v>
      </c>
      <c r="G106" t="s">
        <v>11850</v>
      </c>
      <c r="H106" t="s">
        <v>11851</v>
      </c>
    </row>
    <row r="107" spans="1:8" x14ac:dyDescent="0.55000000000000004">
      <c r="A107">
        <v>105</v>
      </c>
      <c r="B107">
        <v>2039</v>
      </c>
      <c r="C107" t="s">
        <v>11852</v>
      </c>
      <c r="D107" t="s">
        <v>381</v>
      </c>
      <c r="E107">
        <v>5</v>
      </c>
      <c r="F107">
        <v>0</v>
      </c>
      <c r="G107" t="s">
        <v>11853</v>
      </c>
      <c r="H107" t="s">
        <v>11854</v>
      </c>
    </row>
    <row r="108" spans="1:8" x14ac:dyDescent="0.55000000000000004">
      <c r="A108">
        <v>106</v>
      </c>
      <c r="B108">
        <v>2103</v>
      </c>
      <c r="C108" t="s">
        <v>11855</v>
      </c>
      <c r="D108" t="s">
        <v>385</v>
      </c>
      <c r="E108">
        <v>4</v>
      </c>
      <c r="F108">
        <v>0</v>
      </c>
      <c r="G108" t="s">
        <v>11856</v>
      </c>
      <c r="H108" t="s">
        <v>11857</v>
      </c>
    </row>
    <row r="109" spans="1:8" x14ac:dyDescent="0.55000000000000004">
      <c r="A109">
        <v>107</v>
      </c>
      <c r="B109">
        <v>2108</v>
      </c>
      <c r="C109" t="s">
        <v>11858</v>
      </c>
      <c r="D109" t="s">
        <v>389</v>
      </c>
      <c r="E109">
        <v>5</v>
      </c>
      <c r="F109">
        <v>0</v>
      </c>
      <c r="G109" t="s">
        <v>11859</v>
      </c>
      <c r="H109" t="s">
        <v>11860</v>
      </c>
    </row>
    <row r="110" spans="1:8" x14ac:dyDescent="0.55000000000000004">
      <c r="A110">
        <v>108</v>
      </c>
      <c r="B110">
        <v>2124</v>
      </c>
      <c r="C110" t="s">
        <v>11861</v>
      </c>
      <c r="D110" t="s">
        <v>167</v>
      </c>
      <c r="E110">
        <v>3</v>
      </c>
      <c r="F110">
        <v>0</v>
      </c>
      <c r="G110" t="s">
        <v>11862</v>
      </c>
      <c r="H110" t="s">
        <v>11863</v>
      </c>
    </row>
    <row r="111" spans="1:8" x14ac:dyDescent="0.55000000000000004">
      <c r="A111">
        <v>109</v>
      </c>
      <c r="B111">
        <v>2126</v>
      </c>
      <c r="C111" t="s">
        <v>11864</v>
      </c>
      <c r="D111" t="s">
        <v>396</v>
      </c>
      <c r="E111">
        <v>4</v>
      </c>
      <c r="F111">
        <v>0</v>
      </c>
      <c r="G111" t="s">
        <v>11865</v>
      </c>
      <c r="H111" t="s">
        <v>11866</v>
      </c>
    </row>
    <row r="112" spans="1:8" x14ac:dyDescent="0.55000000000000004">
      <c r="A112">
        <v>110</v>
      </c>
      <c r="B112">
        <v>2151</v>
      </c>
      <c r="C112" t="s">
        <v>11867</v>
      </c>
      <c r="D112" t="s">
        <v>400</v>
      </c>
      <c r="E112">
        <v>5</v>
      </c>
      <c r="F112">
        <v>0</v>
      </c>
      <c r="G112" t="s">
        <v>11868</v>
      </c>
      <c r="H112" t="s">
        <v>11869</v>
      </c>
    </row>
    <row r="113" spans="1:8" x14ac:dyDescent="0.55000000000000004">
      <c r="A113">
        <v>111</v>
      </c>
      <c r="B113">
        <v>2152</v>
      </c>
      <c r="C113" t="s">
        <v>11870</v>
      </c>
      <c r="D113" t="s">
        <v>404</v>
      </c>
      <c r="E113">
        <v>5</v>
      </c>
      <c r="F113">
        <v>0</v>
      </c>
      <c r="G113" t="s">
        <v>11871</v>
      </c>
      <c r="H113" t="s">
        <v>11872</v>
      </c>
    </row>
    <row r="114" spans="1:8" x14ac:dyDescent="0.55000000000000004">
      <c r="A114">
        <v>112</v>
      </c>
      <c r="B114">
        <v>2154</v>
      </c>
      <c r="C114" t="s">
        <v>11873</v>
      </c>
      <c r="D114" t="s">
        <v>12</v>
      </c>
      <c r="E114">
        <v>5</v>
      </c>
      <c r="F114">
        <v>0</v>
      </c>
      <c r="G114" t="s">
        <v>11874</v>
      </c>
      <c r="H114" t="s">
        <v>11875</v>
      </c>
    </row>
    <row r="115" spans="1:8" x14ac:dyDescent="0.55000000000000004">
      <c r="A115">
        <v>113</v>
      </c>
      <c r="B115">
        <v>2155</v>
      </c>
      <c r="C115" t="s">
        <v>11876</v>
      </c>
      <c r="D115" t="s">
        <v>411</v>
      </c>
      <c r="E115">
        <v>4</v>
      </c>
      <c r="F115">
        <v>0</v>
      </c>
      <c r="G115" t="s">
        <v>11877</v>
      </c>
      <c r="H115" t="s">
        <v>11878</v>
      </c>
    </row>
    <row r="116" spans="1:8" x14ac:dyDescent="0.55000000000000004">
      <c r="A116">
        <v>114</v>
      </c>
      <c r="B116">
        <v>2193</v>
      </c>
      <c r="C116" t="s">
        <v>11879</v>
      </c>
      <c r="D116" t="s">
        <v>415</v>
      </c>
      <c r="E116">
        <v>5</v>
      </c>
      <c r="F116">
        <v>0</v>
      </c>
      <c r="G116" t="s">
        <v>11880</v>
      </c>
      <c r="H116" t="s">
        <v>11881</v>
      </c>
    </row>
    <row r="117" spans="1:8" x14ac:dyDescent="0.55000000000000004">
      <c r="A117">
        <v>115</v>
      </c>
      <c r="B117">
        <v>2252</v>
      </c>
      <c r="C117" t="s">
        <v>11882</v>
      </c>
      <c r="D117" t="s">
        <v>419</v>
      </c>
      <c r="E117">
        <v>4</v>
      </c>
      <c r="F117">
        <v>1</v>
      </c>
      <c r="G117" t="s">
        <v>11883</v>
      </c>
      <c r="H117" t="s">
        <v>11884</v>
      </c>
    </row>
    <row r="118" spans="1:8" x14ac:dyDescent="0.55000000000000004">
      <c r="A118">
        <v>116</v>
      </c>
      <c r="B118">
        <v>2280</v>
      </c>
      <c r="C118" t="s">
        <v>11885</v>
      </c>
      <c r="D118" t="s">
        <v>114</v>
      </c>
      <c r="E118">
        <v>5</v>
      </c>
      <c r="F118">
        <v>0</v>
      </c>
      <c r="G118" t="s">
        <v>11886</v>
      </c>
      <c r="H118" t="s">
        <v>11887</v>
      </c>
    </row>
    <row r="119" spans="1:8" x14ac:dyDescent="0.55000000000000004">
      <c r="A119">
        <v>117</v>
      </c>
      <c r="B119">
        <v>2285</v>
      </c>
      <c r="C119" t="s">
        <v>11888</v>
      </c>
      <c r="D119" t="s">
        <v>426</v>
      </c>
      <c r="E119">
        <v>5</v>
      </c>
      <c r="F119">
        <v>0</v>
      </c>
      <c r="G119" t="s">
        <v>11889</v>
      </c>
      <c r="H119" t="s">
        <v>11890</v>
      </c>
    </row>
    <row r="120" spans="1:8" x14ac:dyDescent="0.55000000000000004">
      <c r="A120">
        <v>118</v>
      </c>
      <c r="B120">
        <v>2289</v>
      </c>
      <c r="C120" t="s">
        <v>11891</v>
      </c>
      <c r="D120" t="s">
        <v>430</v>
      </c>
      <c r="E120">
        <v>5</v>
      </c>
      <c r="F120">
        <v>0</v>
      </c>
      <c r="G120" t="s">
        <v>11892</v>
      </c>
      <c r="H120" t="s">
        <v>11893</v>
      </c>
    </row>
    <row r="121" spans="1:8" x14ac:dyDescent="0.55000000000000004">
      <c r="A121">
        <v>119</v>
      </c>
      <c r="B121">
        <v>2416</v>
      </c>
      <c r="C121" t="s">
        <v>11894</v>
      </c>
      <c r="D121" t="s">
        <v>343</v>
      </c>
      <c r="E121">
        <v>5</v>
      </c>
      <c r="F121">
        <v>1</v>
      </c>
      <c r="G121" t="s">
        <v>11895</v>
      </c>
      <c r="H121" t="s">
        <v>11896</v>
      </c>
    </row>
    <row r="122" spans="1:8" x14ac:dyDescent="0.55000000000000004">
      <c r="A122">
        <v>120</v>
      </c>
      <c r="B122">
        <v>2426</v>
      </c>
      <c r="C122" t="s">
        <v>11897</v>
      </c>
      <c r="D122" t="s">
        <v>27</v>
      </c>
      <c r="E122">
        <v>5</v>
      </c>
      <c r="F122">
        <v>0</v>
      </c>
      <c r="G122" t="s">
        <v>11898</v>
      </c>
      <c r="H122" t="s">
        <v>11899</v>
      </c>
    </row>
    <row r="123" spans="1:8" x14ac:dyDescent="0.55000000000000004">
      <c r="A123">
        <v>121</v>
      </c>
      <c r="B123">
        <v>2482</v>
      </c>
      <c r="C123" t="s">
        <v>11900</v>
      </c>
      <c r="D123" t="s">
        <v>238</v>
      </c>
      <c r="E123">
        <v>5</v>
      </c>
      <c r="F123">
        <v>0</v>
      </c>
      <c r="G123" t="s">
        <v>11901</v>
      </c>
      <c r="H123" t="s">
        <v>11902</v>
      </c>
    </row>
    <row r="124" spans="1:8" x14ac:dyDescent="0.55000000000000004">
      <c r="A124">
        <v>122</v>
      </c>
      <c r="B124">
        <v>2497</v>
      </c>
      <c r="C124" t="s">
        <v>11903</v>
      </c>
      <c r="D124" t="s">
        <v>288</v>
      </c>
      <c r="E124">
        <v>5</v>
      </c>
      <c r="F124">
        <v>0</v>
      </c>
      <c r="G124" t="s">
        <v>11904</v>
      </c>
      <c r="H124" t="s">
        <v>11905</v>
      </c>
    </row>
    <row r="125" spans="1:8" x14ac:dyDescent="0.55000000000000004">
      <c r="A125">
        <v>123</v>
      </c>
      <c r="B125">
        <v>2531</v>
      </c>
      <c r="C125" t="s">
        <v>11906</v>
      </c>
      <c r="D125" t="s">
        <v>167</v>
      </c>
      <c r="E125">
        <v>4</v>
      </c>
      <c r="F125">
        <v>0</v>
      </c>
      <c r="G125" t="s">
        <v>11907</v>
      </c>
      <c r="H125" t="s">
        <v>11908</v>
      </c>
    </row>
    <row r="126" spans="1:8" x14ac:dyDescent="0.55000000000000004">
      <c r="A126">
        <v>124</v>
      </c>
      <c r="B126">
        <v>2544</v>
      </c>
      <c r="C126" t="s">
        <v>11909</v>
      </c>
      <c r="D126" t="s">
        <v>449</v>
      </c>
      <c r="E126">
        <v>3</v>
      </c>
      <c r="F126">
        <v>0</v>
      </c>
      <c r="G126" t="s">
        <v>11910</v>
      </c>
      <c r="H126" t="s">
        <v>11911</v>
      </c>
    </row>
    <row r="127" spans="1:8" x14ac:dyDescent="0.55000000000000004">
      <c r="A127">
        <v>125</v>
      </c>
      <c r="B127">
        <v>2557</v>
      </c>
      <c r="C127" t="s">
        <v>11912</v>
      </c>
      <c r="D127" t="s">
        <v>426</v>
      </c>
      <c r="E127">
        <v>4</v>
      </c>
      <c r="F127">
        <v>0</v>
      </c>
      <c r="G127" t="s">
        <v>11913</v>
      </c>
      <c r="H127" t="s">
        <v>11914</v>
      </c>
    </row>
    <row r="128" spans="1:8" x14ac:dyDescent="0.55000000000000004">
      <c r="A128">
        <v>126</v>
      </c>
      <c r="B128">
        <v>2575</v>
      </c>
      <c r="C128" t="s">
        <v>11915</v>
      </c>
      <c r="D128" t="s">
        <v>456</v>
      </c>
      <c r="E128">
        <v>4</v>
      </c>
      <c r="F128">
        <v>0</v>
      </c>
      <c r="G128" t="s">
        <v>11916</v>
      </c>
      <c r="H128" t="s">
        <v>11917</v>
      </c>
    </row>
    <row r="129" spans="1:8" x14ac:dyDescent="0.55000000000000004">
      <c r="A129">
        <v>127</v>
      </c>
      <c r="B129">
        <v>2591</v>
      </c>
      <c r="C129" t="s">
        <v>11918</v>
      </c>
      <c r="D129" t="s">
        <v>163</v>
      </c>
      <c r="E129">
        <v>5</v>
      </c>
      <c r="F129">
        <v>0</v>
      </c>
      <c r="G129" t="s">
        <v>11919</v>
      </c>
      <c r="H129" t="s">
        <v>11920</v>
      </c>
    </row>
    <row r="130" spans="1:8" x14ac:dyDescent="0.55000000000000004">
      <c r="A130">
        <v>128</v>
      </c>
      <c r="B130">
        <v>2636</v>
      </c>
      <c r="C130" t="s">
        <v>11921</v>
      </c>
      <c r="D130" t="s">
        <v>167</v>
      </c>
      <c r="E130">
        <v>3</v>
      </c>
      <c r="F130">
        <v>0</v>
      </c>
      <c r="G130" t="s">
        <v>11922</v>
      </c>
      <c r="H130" t="s">
        <v>11923</v>
      </c>
    </row>
    <row r="131" spans="1:8" x14ac:dyDescent="0.55000000000000004">
      <c r="A131">
        <v>129</v>
      </c>
      <c r="B131">
        <v>2649</v>
      </c>
      <c r="C131" t="s">
        <v>11924</v>
      </c>
      <c r="D131" t="s">
        <v>466</v>
      </c>
      <c r="E131">
        <v>3</v>
      </c>
      <c r="F131">
        <v>0</v>
      </c>
      <c r="G131" t="s">
        <v>11925</v>
      </c>
      <c r="H131" t="s">
        <v>11926</v>
      </c>
    </row>
    <row r="132" spans="1:8" x14ac:dyDescent="0.55000000000000004">
      <c r="A132">
        <v>130</v>
      </c>
      <c r="B132">
        <v>2663</v>
      </c>
      <c r="C132" t="s">
        <v>11927</v>
      </c>
      <c r="D132" t="s">
        <v>470</v>
      </c>
      <c r="E132">
        <v>4</v>
      </c>
      <c r="F132">
        <v>1</v>
      </c>
      <c r="G132" t="s">
        <v>11928</v>
      </c>
      <c r="H132" t="s">
        <v>11929</v>
      </c>
    </row>
    <row r="133" spans="1:8" x14ac:dyDescent="0.55000000000000004">
      <c r="A133">
        <v>131</v>
      </c>
      <c r="B133">
        <v>2700</v>
      </c>
      <c r="C133" t="s">
        <v>11930</v>
      </c>
      <c r="D133" t="s">
        <v>92</v>
      </c>
      <c r="E133">
        <v>4</v>
      </c>
      <c r="F133">
        <v>0</v>
      </c>
      <c r="G133" t="s">
        <v>11931</v>
      </c>
      <c r="H133" t="s">
        <v>11932</v>
      </c>
    </row>
    <row r="134" spans="1:8" x14ac:dyDescent="0.55000000000000004">
      <c r="A134">
        <v>132</v>
      </c>
      <c r="B134">
        <v>2765</v>
      </c>
      <c r="C134" t="s">
        <v>11933</v>
      </c>
      <c r="D134" t="s">
        <v>419</v>
      </c>
      <c r="E134">
        <v>5</v>
      </c>
      <c r="F134">
        <v>0</v>
      </c>
      <c r="G134" t="s">
        <v>11934</v>
      </c>
      <c r="H134" t="s">
        <v>11935</v>
      </c>
    </row>
    <row r="135" spans="1:8" x14ac:dyDescent="0.55000000000000004">
      <c r="A135">
        <v>133</v>
      </c>
      <c r="B135">
        <v>2779</v>
      </c>
      <c r="C135" t="s">
        <v>11936</v>
      </c>
      <c r="D135" t="s">
        <v>480</v>
      </c>
      <c r="E135">
        <v>4</v>
      </c>
      <c r="F135">
        <v>0</v>
      </c>
      <c r="G135" t="s">
        <v>11937</v>
      </c>
      <c r="H135" t="s">
        <v>11938</v>
      </c>
    </row>
    <row r="136" spans="1:8" x14ac:dyDescent="0.55000000000000004">
      <c r="A136">
        <v>134</v>
      </c>
      <c r="B136">
        <v>2789</v>
      </c>
      <c r="C136" t="s">
        <v>11939</v>
      </c>
      <c r="D136" t="s">
        <v>484</v>
      </c>
      <c r="E136">
        <v>5</v>
      </c>
      <c r="F136">
        <v>0</v>
      </c>
      <c r="G136" t="s">
        <v>11940</v>
      </c>
      <c r="H136" t="s">
        <v>11941</v>
      </c>
    </row>
    <row r="137" spans="1:8" x14ac:dyDescent="0.55000000000000004">
      <c r="A137">
        <v>135</v>
      </c>
      <c r="B137">
        <v>2802</v>
      </c>
      <c r="C137" t="s">
        <v>11942</v>
      </c>
      <c r="D137" t="s">
        <v>174</v>
      </c>
      <c r="E137">
        <v>4</v>
      </c>
      <c r="F137">
        <v>0</v>
      </c>
      <c r="G137" t="s">
        <v>11943</v>
      </c>
      <c r="H137" t="s">
        <v>11944</v>
      </c>
    </row>
    <row r="138" spans="1:8" x14ac:dyDescent="0.55000000000000004">
      <c r="A138">
        <v>136</v>
      </c>
      <c r="B138">
        <v>2812</v>
      </c>
      <c r="C138" t="s">
        <v>11945</v>
      </c>
      <c r="D138" t="s">
        <v>196</v>
      </c>
      <c r="E138">
        <v>2</v>
      </c>
      <c r="F138">
        <v>0</v>
      </c>
      <c r="G138" t="s">
        <v>11946</v>
      </c>
      <c r="H138" t="s">
        <v>11947</v>
      </c>
    </row>
    <row r="139" spans="1:8" x14ac:dyDescent="0.55000000000000004">
      <c r="A139">
        <v>137</v>
      </c>
      <c r="B139">
        <v>2830</v>
      </c>
      <c r="C139" t="s">
        <v>11948</v>
      </c>
      <c r="D139" t="s">
        <v>174</v>
      </c>
      <c r="E139">
        <v>5</v>
      </c>
      <c r="F139">
        <v>0</v>
      </c>
      <c r="G139" t="s">
        <v>11949</v>
      </c>
      <c r="H139" t="s">
        <v>11950</v>
      </c>
    </row>
    <row r="140" spans="1:8" x14ac:dyDescent="0.55000000000000004">
      <c r="A140">
        <v>138</v>
      </c>
      <c r="B140">
        <v>2836</v>
      </c>
      <c r="C140" t="s">
        <v>11951</v>
      </c>
      <c r="D140" t="s">
        <v>27</v>
      </c>
      <c r="E140">
        <v>5</v>
      </c>
      <c r="F140">
        <v>0</v>
      </c>
      <c r="G140" t="s">
        <v>11952</v>
      </c>
      <c r="H140" t="s">
        <v>11953</v>
      </c>
    </row>
    <row r="141" spans="1:8" x14ac:dyDescent="0.55000000000000004">
      <c r="A141">
        <v>139</v>
      </c>
      <c r="B141">
        <v>2852</v>
      </c>
      <c r="C141" t="s">
        <v>11954</v>
      </c>
      <c r="D141" t="s">
        <v>27</v>
      </c>
      <c r="E141">
        <v>4</v>
      </c>
      <c r="F141">
        <v>0</v>
      </c>
      <c r="G141" t="s">
        <v>11955</v>
      </c>
      <c r="H141" t="s">
        <v>9131</v>
      </c>
    </row>
    <row r="142" spans="1:8" x14ac:dyDescent="0.55000000000000004">
      <c r="A142">
        <v>140</v>
      </c>
      <c r="B142">
        <v>2854</v>
      </c>
      <c r="C142" t="s">
        <v>11956</v>
      </c>
      <c r="D142" t="s">
        <v>503</v>
      </c>
      <c r="E142">
        <v>4</v>
      </c>
      <c r="F142">
        <v>0</v>
      </c>
      <c r="G142" t="s">
        <v>11957</v>
      </c>
      <c r="H142" t="s">
        <v>11958</v>
      </c>
    </row>
    <row r="143" spans="1:8" x14ac:dyDescent="0.55000000000000004">
      <c r="A143">
        <v>141</v>
      </c>
      <c r="B143">
        <v>2855</v>
      </c>
      <c r="C143" t="s">
        <v>11959</v>
      </c>
      <c r="D143" t="s">
        <v>27</v>
      </c>
      <c r="E143">
        <v>5</v>
      </c>
      <c r="F143">
        <v>0</v>
      </c>
      <c r="G143" t="s">
        <v>11960</v>
      </c>
      <c r="H143" t="s">
        <v>11961</v>
      </c>
    </row>
    <row r="144" spans="1:8" x14ac:dyDescent="0.55000000000000004">
      <c r="A144">
        <v>142</v>
      </c>
      <c r="B144">
        <v>2856</v>
      </c>
      <c r="C144" t="s">
        <v>11962</v>
      </c>
      <c r="D144" t="s">
        <v>292</v>
      </c>
      <c r="E144">
        <v>5</v>
      </c>
      <c r="F144">
        <v>0</v>
      </c>
      <c r="G144" t="s">
        <v>11963</v>
      </c>
      <c r="H144" t="s">
        <v>11964</v>
      </c>
    </row>
    <row r="145" spans="1:8" x14ac:dyDescent="0.55000000000000004">
      <c r="A145">
        <v>143</v>
      </c>
      <c r="B145">
        <v>2881</v>
      </c>
      <c r="C145" t="s">
        <v>11965</v>
      </c>
      <c r="D145" t="s">
        <v>404</v>
      </c>
      <c r="E145">
        <v>5</v>
      </c>
      <c r="F145">
        <v>0</v>
      </c>
      <c r="G145" t="s">
        <v>11966</v>
      </c>
      <c r="H145" t="s">
        <v>11967</v>
      </c>
    </row>
    <row r="146" spans="1:8" x14ac:dyDescent="0.55000000000000004">
      <c r="A146">
        <v>144</v>
      </c>
      <c r="B146">
        <v>2929</v>
      </c>
      <c r="C146" t="s">
        <v>11968</v>
      </c>
      <c r="D146" t="s">
        <v>12</v>
      </c>
      <c r="E146">
        <v>4</v>
      </c>
      <c r="F146">
        <v>0</v>
      </c>
      <c r="G146" t="s">
        <v>11969</v>
      </c>
      <c r="H146" t="s">
        <v>11970</v>
      </c>
    </row>
    <row r="147" spans="1:8" x14ac:dyDescent="0.55000000000000004">
      <c r="A147">
        <v>145</v>
      </c>
      <c r="B147">
        <v>2946</v>
      </c>
      <c r="C147" t="s">
        <v>11971</v>
      </c>
      <c r="D147" t="s">
        <v>367</v>
      </c>
      <c r="E147">
        <v>5</v>
      </c>
      <c r="F147">
        <v>0</v>
      </c>
      <c r="G147" t="s">
        <v>11972</v>
      </c>
      <c r="H147" t="s">
        <v>11973</v>
      </c>
    </row>
    <row r="148" spans="1:8" x14ac:dyDescent="0.55000000000000004">
      <c r="A148">
        <v>146</v>
      </c>
      <c r="B148">
        <v>2947</v>
      </c>
      <c r="C148" t="s">
        <v>11974</v>
      </c>
      <c r="D148" t="s">
        <v>16</v>
      </c>
      <c r="E148">
        <v>4</v>
      </c>
      <c r="F148">
        <v>0</v>
      </c>
      <c r="G148" t="s">
        <v>11975</v>
      </c>
      <c r="H148" t="s">
        <v>11976</v>
      </c>
    </row>
    <row r="149" spans="1:8" x14ac:dyDescent="0.55000000000000004">
      <c r="A149">
        <v>147</v>
      </c>
      <c r="B149">
        <v>2993</v>
      </c>
      <c r="C149" t="s">
        <v>11977</v>
      </c>
      <c r="D149" t="s">
        <v>525</v>
      </c>
      <c r="E149">
        <v>4</v>
      </c>
      <c r="F149">
        <v>0</v>
      </c>
      <c r="G149" t="s">
        <v>11978</v>
      </c>
      <c r="H149" t="s">
        <v>11979</v>
      </c>
    </row>
    <row r="150" spans="1:8" x14ac:dyDescent="0.55000000000000004">
      <c r="A150">
        <v>148</v>
      </c>
      <c r="B150">
        <v>3005</v>
      </c>
      <c r="C150" t="s">
        <v>11980</v>
      </c>
      <c r="D150" t="s">
        <v>529</v>
      </c>
      <c r="E150">
        <v>3</v>
      </c>
      <c r="F150">
        <v>0</v>
      </c>
      <c r="G150" t="s">
        <v>11981</v>
      </c>
      <c r="H150" t="s">
        <v>11982</v>
      </c>
    </row>
    <row r="151" spans="1:8" x14ac:dyDescent="0.55000000000000004">
      <c r="A151">
        <v>149</v>
      </c>
      <c r="B151">
        <v>3011</v>
      </c>
      <c r="C151" t="s">
        <v>11983</v>
      </c>
      <c r="D151" t="s">
        <v>114</v>
      </c>
      <c r="E151">
        <v>4</v>
      </c>
      <c r="F151">
        <v>0</v>
      </c>
      <c r="G151" t="s">
        <v>11984</v>
      </c>
      <c r="H151" t="s">
        <v>11985</v>
      </c>
    </row>
    <row r="152" spans="1:8" x14ac:dyDescent="0.55000000000000004">
      <c r="A152">
        <v>150</v>
      </c>
      <c r="B152">
        <v>3026</v>
      </c>
      <c r="C152" t="s">
        <v>11986</v>
      </c>
      <c r="D152" t="s">
        <v>114</v>
      </c>
      <c r="E152">
        <v>3</v>
      </c>
      <c r="F152">
        <v>0</v>
      </c>
      <c r="G152" t="s">
        <v>11987</v>
      </c>
      <c r="H152" t="s">
        <v>11988</v>
      </c>
    </row>
    <row r="153" spans="1:8" x14ac:dyDescent="0.55000000000000004">
      <c r="A153">
        <v>151</v>
      </c>
      <c r="B153">
        <v>3039</v>
      </c>
      <c r="C153" t="s">
        <v>11989</v>
      </c>
      <c r="D153" t="s">
        <v>114</v>
      </c>
      <c r="E153">
        <v>4</v>
      </c>
      <c r="F153">
        <v>0</v>
      </c>
      <c r="G153" t="s">
        <v>11990</v>
      </c>
      <c r="H153" t="s">
        <v>11991</v>
      </c>
    </row>
    <row r="154" spans="1:8" x14ac:dyDescent="0.55000000000000004">
      <c r="A154">
        <v>152</v>
      </c>
      <c r="B154">
        <v>3099</v>
      </c>
      <c r="C154" t="s">
        <v>11992</v>
      </c>
      <c r="D154" t="s">
        <v>92</v>
      </c>
      <c r="E154">
        <v>4</v>
      </c>
      <c r="F154">
        <v>0</v>
      </c>
      <c r="G154" t="s">
        <v>11993</v>
      </c>
      <c r="H154" t="s">
        <v>11994</v>
      </c>
    </row>
    <row r="155" spans="1:8" x14ac:dyDescent="0.55000000000000004">
      <c r="A155">
        <v>153</v>
      </c>
      <c r="B155">
        <v>3108</v>
      </c>
      <c r="C155" t="s">
        <v>11995</v>
      </c>
      <c r="D155" t="s">
        <v>92</v>
      </c>
      <c r="E155">
        <v>4</v>
      </c>
      <c r="F155">
        <v>0</v>
      </c>
      <c r="G155" t="s">
        <v>11996</v>
      </c>
      <c r="H155" t="s">
        <v>11997</v>
      </c>
    </row>
    <row r="156" spans="1:8" x14ac:dyDescent="0.55000000000000004">
      <c r="A156">
        <v>154</v>
      </c>
      <c r="B156">
        <v>3115</v>
      </c>
      <c r="C156" t="s">
        <v>11998</v>
      </c>
      <c r="D156" t="s">
        <v>114</v>
      </c>
      <c r="E156">
        <v>5</v>
      </c>
      <c r="F156">
        <v>0</v>
      </c>
      <c r="G156" t="s">
        <v>11999</v>
      </c>
      <c r="H156" t="s">
        <v>12000</v>
      </c>
    </row>
    <row r="157" spans="1:8" x14ac:dyDescent="0.55000000000000004">
      <c r="A157">
        <v>155</v>
      </c>
      <c r="B157">
        <v>3165</v>
      </c>
      <c r="C157" t="s">
        <v>12001</v>
      </c>
      <c r="D157" t="s">
        <v>551</v>
      </c>
      <c r="E157">
        <v>4</v>
      </c>
      <c r="F157">
        <v>1</v>
      </c>
      <c r="G157" t="s">
        <v>12002</v>
      </c>
      <c r="H157" t="s">
        <v>12003</v>
      </c>
    </row>
    <row r="158" spans="1:8" x14ac:dyDescent="0.55000000000000004">
      <c r="A158">
        <v>156</v>
      </c>
      <c r="B158">
        <v>3181</v>
      </c>
      <c r="C158" t="s">
        <v>12004</v>
      </c>
      <c r="D158" t="s">
        <v>114</v>
      </c>
      <c r="E158">
        <v>5</v>
      </c>
      <c r="F158">
        <v>1</v>
      </c>
      <c r="G158" t="s">
        <v>12005</v>
      </c>
      <c r="H158" t="s">
        <v>12006</v>
      </c>
    </row>
    <row r="159" spans="1:8" x14ac:dyDescent="0.55000000000000004">
      <c r="A159">
        <v>157</v>
      </c>
      <c r="B159">
        <v>3190</v>
      </c>
      <c r="C159" t="s">
        <v>12007</v>
      </c>
      <c r="D159" t="s">
        <v>558</v>
      </c>
      <c r="E159">
        <v>5</v>
      </c>
      <c r="F159">
        <v>0</v>
      </c>
      <c r="G159" t="s">
        <v>12008</v>
      </c>
      <c r="H159" t="s">
        <v>12009</v>
      </c>
    </row>
    <row r="160" spans="1:8" x14ac:dyDescent="0.55000000000000004">
      <c r="A160">
        <v>158</v>
      </c>
      <c r="B160">
        <v>3191</v>
      </c>
      <c r="C160" t="s">
        <v>12010</v>
      </c>
      <c r="D160" t="s">
        <v>562</v>
      </c>
      <c r="E160">
        <v>5</v>
      </c>
      <c r="F160">
        <v>1</v>
      </c>
      <c r="G160" t="s">
        <v>12011</v>
      </c>
      <c r="H160" t="s">
        <v>12012</v>
      </c>
    </row>
    <row r="161" spans="1:8" x14ac:dyDescent="0.55000000000000004">
      <c r="A161">
        <v>159</v>
      </c>
      <c r="B161">
        <v>3192</v>
      </c>
      <c r="C161" t="s">
        <v>12013</v>
      </c>
      <c r="D161" t="s">
        <v>566</v>
      </c>
      <c r="E161">
        <v>5</v>
      </c>
      <c r="F161">
        <v>0</v>
      </c>
      <c r="G161" t="s">
        <v>12014</v>
      </c>
      <c r="H161" t="s">
        <v>568</v>
      </c>
    </row>
    <row r="162" spans="1:8" x14ac:dyDescent="0.55000000000000004">
      <c r="A162">
        <v>160</v>
      </c>
      <c r="B162">
        <v>3281</v>
      </c>
      <c r="C162" t="s">
        <v>12015</v>
      </c>
      <c r="D162" t="s">
        <v>100</v>
      </c>
      <c r="E162">
        <v>5</v>
      </c>
      <c r="F162">
        <v>0</v>
      </c>
      <c r="G162" t="s">
        <v>12016</v>
      </c>
      <c r="H162" t="s">
        <v>12017</v>
      </c>
    </row>
    <row r="163" spans="1:8" x14ac:dyDescent="0.55000000000000004">
      <c r="A163">
        <v>161</v>
      </c>
      <c r="B163">
        <v>3290</v>
      </c>
      <c r="C163" t="s">
        <v>12018</v>
      </c>
      <c r="D163" t="s">
        <v>573</v>
      </c>
      <c r="E163">
        <v>5</v>
      </c>
      <c r="F163">
        <v>0</v>
      </c>
      <c r="G163" t="s">
        <v>12019</v>
      </c>
      <c r="H163" t="s">
        <v>12020</v>
      </c>
    </row>
    <row r="164" spans="1:8" x14ac:dyDescent="0.55000000000000004">
      <c r="A164">
        <v>162</v>
      </c>
      <c r="B164">
        <v>3325</v>
      </c>
      <c r="C164" t="s">
        <v>12021</v>
      </c>
      <c r="D164" t="s">
        <v>16</v>
      </c>
      <c r="E164">
        <v>4</v>
      </c>
      <c r="F164">
        <v>0</v>
      </c>
      <c r="G164" t="s">
        <v>12022</v>
      </c>
      <c r="H164" t="s">
        <v>12023</v>
      </c>
    </row>
    <row r="165" spans="1:8" x14ac:dyDescent="0.55000000000000004">
      <c r="A165">
        <v>163</v>
      </c>
      <c r="B165">
        <v>3385</v>
      </c>
      <c r="C165" t="s">
        <v>12024</v>
      </c>
      <c r="D165" t="s">
        <v>92</v>
      </c>
      <c r="E165">
        <v>5</v>
      </c>
      <c r="F165">
        <v>0</v>
      </c>
      <c r="G165" t="s">
        <v>12025</v>
      </c>
      <c r="H165" t="s">
        <v>12026</v>
      </c>
    </row>
    <row r="166" spans="1:8" x14ac:dyDescent="0.55000000000000004">
      <c r="A166">
        <v>164</v>
      </c>
      <c r="B166">
        <v>3408</v>
      </c>
      <c r="C166" t="s">
        <v>12027</v>
      </c>
      <c r="D166" t="s">
        <v>27</v>
      </c>
      <c r="E166">
        <v>5</v>
      </c>
      <c r="F166">
        <v>0</v>
      </c>
      <c r="G166" t="s">
        <v>12028</v>
      </c>
      <c r="H166" t="s">
        <v>12029</v>
      </c>
    </row>
    <row r="167" spans="1:8" x14ac:dyDescent="0.55000000000000004">
      <c r="A167">
        <v>165</v>
      </c>
      <c r="B167">
        <v>3413</v>
      </c>
      <c r="C167" t="s">
        <v>12030</v>
      </c>
      <c r="D167" t="s">
        <v>586</v>
      </c>
      <c r="E167">
        <v>3</v>
      </c>
      <c r="F167">
        <v>1</v>
      </c>
      <c r="G167" t="s">
        <v>12031</v>
      </c>
      <c r="H167" t="s">
        <v>12032</v>
      </c>
    </row>
    <row r="168" spans="1:8" x14ac:dyDescent="0.55000000000000004">
      <c r="A168">
        <v>166</v>
      </c>
      <c r="B168">
        <v>3422</v>
      </c>
      <c r="C168" t="s">
        <v>12033</v>
      </c>
      <c r="D168" t="s">
        <v>174</v>
      </c>
      <c r="E168">
        <v>4</v>
      </c>
      <c r="F168">
        <v>0</v>
      </c>
      <c r="G168" t="s">
        <v>12034</v>
      </c>
      <c r="H168" t="s">
        <v>12035</v>
      </c>
    </row>
    <row r="169" spans="1:8" x14ac:dyDescent="0.55000000000000004">
      <c r="A169">
        <v>167</v>
      </c>
      <c r="B169">
        <v>3437</v>
      </c>
      <c r="C169" t="s">
        <v>12036</v>
      </c>
      <c r="D169" t="s">
        <v>593</v>
      </c>
      <c r="E169">
        <v>4</v>
      </c>
      <c r="F169">
        <v>0</v>
      </c>
      <c r="G169" t="s">
        <v>12037</v>
      </c>
      <c r="H169" t="s">
        <v>12038</v>
      </c>
    </row>
    <row r="170" spans="1:8" x14ac:dyDescent="0.55000000000000004">
      <c r="A170">
        <v>168</v>
      </c>
      <c r="B170">
        <v>3485</v>
      </c>
      <c r="C170" t="s">
        <v>12039</v>
      </c>
      <c r="D170" t="s">
        <v>114</v>
      </c>
      <c r="E170">
        <v>5</v>
      </c>
      <c r="F170">
        <v>1</v>
      </c>
      <c r="G170" t="s">
        <v>12040</v>
      </c>
      <c r="H170" t="s">
        <v>12041</v>
      </c>
    </row>
    <row r="171" spans="1:8" x14ac:dyDescent="0.55000000000000004">
      <c r="A171">
        <v>169</v>
      </c>
      <c r="B171">
        <v>3490</v>
      </c>
      <c r="C171" t="s">
        <v>12042</v>
      </c>
      <c r="D171" t="s">
        <v>16</v>
      </c>
      <c r="E171">
        <v>5</v>
      </c>
      <c r="F171">
        <v>0</v>
      </c>
      <c r="G171" t="s">
        <v>12043</v>
      </c>
      <c r="H171" t="s">
        <v>12044</v>
      </c>
    </row>
    <row r="172" spans="1:8" x14ac:dyDescent="0.55000000000000004">
      <c r="A172">
        <v>170</v>
      </c>
      <c r="B172">
        <v>3581</v>
      </c>
      <c r="C172" t="s">
        <v>12045</v>
      </c>
      <c r="D172" t="s">
        <v>16</v>
      </c>
      <c r="E172">
        <v>4</v>
      </c>
      <c r="F172">
        <v>0</v>
      </c>
      <c r="G172" t="s">
        <v>12046</v>
      </c>
      <c r="H172" t="s">
        <v>12047</v>
      </c>
    </row>
    <row r="173" spans="1:8" x14ac:dyDescent="0.55000000000000004">
      <c r="A173">
        <v>171</v>
      </c>
      <c r="B173">
        <v>3601</v>
      </c>
      <c r="C173" t="s">
        <v>12048</v>
      </c>
      <c r="D173" t="s">
        <v>606</v>
      </c>
      <c r="E173">
        <v>5</v>
      </c>
      <c r="F173">
        <v>0</v>
      </c>
      <c r="G173" t="s">
        <v>12049</v>
      </c>
      <c r="H173" t="s">
        <v>12050</v>
      </c>
    </row>
    <row r="174" spans="1:8" x14ac:dyDescent="0.55000000000000004">
      <c r="A174">
        <v>172</v>
      </c>
      <c r="B174">
        <v>3632</v>
      </c>
      <c r="C174" t="s">
        <v>12051</v>
      </c>
      <c r="D174" t="s">
        <v>610</v>
      </c>
      <c r="E174">
        <v>4</v>
      </c>
      <c r="F174">
        <v>0</v>
      </c>
      <c r="G174" t="s">
        <v>12052</v>
      </c>
      <c r="H174" t="s">
        <v>12053</v>
      </c>
    </row>
    <row r="175" spans="1:8" x14ac:dyDescent="0.55000000000000004">
      <c r="A175">
        <v>173</v>
      </c>
      <c r="B175">
        <v>3658</v>
      </c>
      <c r="C175" t="s">
        <v>12054</v>
      </c>
      <c r="D175" t="s">
        <v>396</v>
      </c>
      <c r="E175">
        <v>5</v>
      </c>
      <c r="F175">
        <v>0</v>
      </c>
      <c r="G175" t="s">
        <v>12055</v>
      </c>
      <c r="H175" t="s">
        <v>12056</v>
      </c>
    </row>
    <row r="176" spans="1:8" x14ac:dyDescent="0.55000000000000004">
      <c r="A176">
        <v>174</v>
      </c>
      <c r="B176">
        <v>3715</v>
      </c>
      <c r="C176" t="s">
        <v>12057</v>
      </c>
      <c r="D176" t="s">
        <v>484</v>
      </c>
      <c r="E176">
        <v>4</v>
      </c>
      <c r="F176">
        <v>0</v>
      </c>
      <c r="G176" t="s">
        <v>12058</v>
      </c>
      <c r="H176" t="s">
        <v>12059</v>
      </c>
    </row>
    <row r="177" spans="1:8" x14ac:dyDescent="0.55000000000000004">
      <c r="A177">
        <v>175</v>
      </c>
      <c r="B177">
        <v>3737</v>
      </c>
      <c r="C177" t="s">
        <v>12060</v>
      </c>
      <c r="D177" t="s">
        <v>620</v>
      </c>
      <c r="E177">
        <v>4</v>
      </c>
      <c r="F177">
        <v>0</v>
      </c>
      <c r="G177" t="s">
        <v>12061</v>
      </c>
      <c r="H177" t="s">
        <v>12062</v>
      </c>
    </row>
    <row r="178" spans="1:8" x14ac:dyDescent="0.55000000000000004">
      <c r="A178">
        <v>176</v>
      </c>
      <c r="B178">
        <v>3771</v>
      </c>
      <c r="C178" t="s">
        <v>12063</v>
      </c>
      <c r="D178" t="s">
        <v>196</v>
      </c>
      <c r="E178">
        <v>3</v>
      </c>
      <c r="F178">
        <v>0</v>
      </c>
      <c r="G178" t="s">
        <v>12064</v>
      </c>
      <c r="H178" t="s">
        <v>12065</v>
      </c>
    </row>
    <row r="179" spans="1:8" x14ac:dyDescent="0.55000000000000004">
      <c r="A179">
        <v>177</v>
      </c>
      <c r="B179">
        <v>3778</v>
      </c>
      <c r="C179" t="s">
        <v>12066</v>
      </c>
      <c r="D179" t="s">
        <v>430</v>
      </c>
      <c r="E179">
        <v>3</v>
      </c>
      <c r="F179">
        <v>0</v>
      </c>
      <c r="G179" t="s">
        <v>12067</v>
      </c>
      <c r="H179" t="s">
        <v>12068</v>
      </c>
    </row>
    <row r="180" spans="1:8" x14ac:dyDescent="0.55000000000000004">
      <c r="A180">
        <v>178</v>
      </c>
      <c r="B180">
        <v>3783</v>
      </c>
      <c r="C180" t="s">
        <v>12069</v>
      </c>
      <c r="D180" t="s">
        <v>167</v>
      </c>
      <c r="E180">
        <v>4</v>
      </c>
      <c r="F180">
        <v>0</v>
      </c>
      <c r="G180" t="s">
        <v>12070</v>
      </c>
      <c r="H180" t="s">
        <v>12071</v>
      </c>
    </row>
    <row r="181" spans="1:8" x14ac:dyDescent="0.55000000000000004">
      <c r="A181">
        <v>179</v>
      </c>
      <c r="B181">
        <v>3787</v>
      </c>
      <c r="C181" t="s">
        <v>12072</v>
      </c>
      <c r="D181" t="s">
        <v>633</v>
      </c>
      <c r="E181">
        <v>4</v>
      </c>
      <c r="F181">
        <v>0</v>
      </c>
      <c r="G181" t="s">
        <v>12073</v>
      </c>
      <c r="H181" t="s">
        <v>12074</v>
      </c>
    </row>
    <row r="182" spans="1:8" x14ac:dyDescent="0.55000000000000004">
      <c r="A182">
        <v>180</v>
      </c>
      <c r="B182">
        <v>3794</v>
      </c>
      <c r="C182" t="s">
        <v>12075</v>
      </c>
      <c r="D182" t="s">
        <v>92</v>
      </c>
      <c r="E182">
        <v>5</v>
      </c>
      <c r="F182">
        <v>0</v>
      </c>
      <c r="G182" t="s">
        <v>12076</v>
      </c>
      <c r="H182" t="s">
        <v>12077</v>
      </c>
    </row>
    <row r="183" spans="1:8" x14ac:dyDescent="0.55000000000000004">
      <c r="A183">
        <v>181</v>
      </c>
      <c r="B183">
        <v>3798</v>
      </c>
      <c r="C183" t="s">
        <v>12078</v>
      </c>
      <c r="D183" t="s">
        <v>288</v>
      </c>
      <c r="E183">
        <v>4</v>
      </c>
      <c r="F183">
        <v>1</v>
      </c>
      <c r="G183" t="s">
        <v>12079</v>
      </c>
      <c r="H183" t="s">
        <v>12080</v>
      </c>
    </row>
    <row r="184" spans="1:8" x14ac:dyDescent="0.55000000000000004">
      <c r="A184">
        <v>182</v>
      </c>
      <c r="B184">
        <v>3801</v>
      </c>
      <c r="C184" t="s">
        <v>12081</v>
      </c>
      <c r="D184" t="s">
        <v>217</v>
      </c>
      <c r="E184">
        <v>4</v>
      </c>
      <c r="F184">
        <v>0</v>
      </c>
      <c r="G184" t="s">
        <v>12082</v>
      </c>
      <c r="H184" t="s">
        <v>12083</v>
      </c>
    </row>
    <row r="185" spans="1:8" x14ac:dyDescent="0.55000000000000004">
      <c r="A185">
        <v>183</v>
      </c>
      <c r="B185">
        <v>3805</v>
      </c>
      <c r="C185" t="s">
        <v>12084</v>
      </c>
      <c r="D185" t="s">
        <v>646</v>
      </c>
      <c r="E185">
        <v>5</v>
      </c>
      <c r="F185">
        <v>0</v>
      </c>
      <c r="G185" t="s">
        <v>12085</v>
      </c>
      <c r="H185" t="s">
        <v>12086</v>
      </c>
    </row>
    <row r="186" spans="1:8" x14ac:dyDescent="0.55000000000000004">
      <c r="A186">
        <v>184</v>
      </c>
      <c r="B186">
        <v>3808</v>
      </c>
      <c r="C186" t="s">
        <v>12087</v>
      </c>
      <c r="D186" t="s">
        <v>174</v>
      </c>
      <c r="E186">
        <v>5</v>
      </c>
      <c r="F186">
        <v>0</v>
      </c>
      <c r="G186" t="s">
        <v>12088</v>
      </c>
      <c r="H186" t="s">
        <v>12089</v>
      </c>
    </row>
    <row r="187" spans="1:8" x14ac:dyDescent="0.55000000000000004">
      <c r="A187">
        <v>185</v>
      </c>
      <c r="B187">
        <v>3879</v>
      </c>
      <c r="C187" t="s">
        <v>12090</v>
      </c>
      <c r="D187" t="s">
        <v>238</v>
      </c>
      <c r="E187">
        <v>4</v>
      </c>
      <c r="F187">
        <v>0</v>
      </c>
      <c r="G187" t="s">
        <v>12091</v>
      </c>
      <c r="H187" t="s">
        <v>12092</v>
      </c>
    </row>
    <row r="188" spans="1:8" x14ac:dyDescent="0.55000000000000004">
      <c r="A188">
        <v>186</v>
      </c>
      <c r="B188">
        <v>3902</v>
      </c>
      <c r="C188" t="s">
        <v>12093</v>
      </c>
      <c r="D188" t="s">
        <v>367</v>
      </c>
      <c r="E188">
        <v>4</v>
      </c>
      <c r="F188">
        <v>0</v>
      </c>
      <c r="G188" t="s">
        <v>12094</v>
      </c>
      <c r="H188" t="s">
        <v>12095</v>
      </c>
    </row>
    <row r="189" spans="1:8" x14ac:dyDescent="0.55000000000000004">
      <c r="A189">
        <v>187</v>
      </c>
      <c r="B189">
        <v>3903</v>
      </c>
      <c r="C189" t="s">
        <v>12096</v>
      </c>
      <c r="D189" t="s">
        <v>92</v>
      </c>
      <c r="E189">
        <v>5</v>
      </c>
      <c r="F189">
        <v>0</v>
      </c>
      <c r="G189" t="s">
        <v>12097</v>
      </c>
      <c r="H189" t="s">
        <v>12098</v>
      </c>
    </row>
    <row r="190" spans="1:8" x14ac:dyDescent="0.55000000000000004">
      <c r="A190">
        <v>188</v>
      </c>
      <c r="B190">
        <v>3913</v>
      </c>
      <c r="C190" t="s">
        <v>12099</v>
      </c>
      <c r="D190" t="s">
        <v>92</v>
      </c>
      <c r="E190">
        <v>5</v>
      </c>
      <c r="F190">
        <v>0</v>
      </c>
      <c r="G190" t="s">
        <v>12100</v>
      </c>
      <c r="H190" t="s">
        <v>12101</v>
      </c>
    </row>
    <row r="191" spans="1:8" x14ac:dyDescent="0.55000000000000004">
      <c r="A191">
        <v>189</v>
      </c>
      <c r="B191">
        <v>3965</v>
      </c>
      <c r="C191" t="s">
        <v>12102</v>
      </c>
      <c r="D191" t="s">
        <v>665</v>
      </c>
      <c r="E191">
        <v>5</v>
      </c>
      <c r="F191">
        <v>1</v>
      </c>
      <c r="G191" t="s">
        <v>12103</v>
      </c>
      <c r="H191" t="s">
        <v>12104</v>
      </c>
    </row>
    <row r="192" spans="1:8" x14ac:dyDescent="0.55000000000000004">
      <c r="A192">
        <v>190</v>
      </c>
      <c r="B192">
        <v>3986</v>
      </c>
      <c r="C192" t="s">
        <v>12105</v>
      </c>
      <c r="D192" t="s">
        <v>84</v>
      </c>
      <c r="E192">
        <v>5</v>
      </c>
      <c r="F192">
        <v>0</v>
      </c>
      <c r="G192" t="s">
        <v>12106</v>
      </c>
      <c r="H192" t="s">
        <v>12107</v>
      </c>
    </row>
    <row r="193" spans="1:8" x14ac:dyDescent="0.55000000000000004">
      <c r="A193">
        <v>191</v>
      </c>
      <c r="B193">
        <v>3988</v>
      </c>
      <c r="C193" t="s">
        <v>12108</v>
      </c>
      <c r="D193" t="s">
        <v>672</v>
      </c>
      <c r="E193">
        <v>2</v>
      </c>
      <c r="F193">
        <v>0</v>
      </c>
      <c r="G193" t="s">
        <v>12109</v>
      </c>
      <c r="H193" t="s">
        <v>12110</v>
      </c>
    </row>
    <row r="194" spans="1:8" x14ac:dyDescent="0.55000000000000004">
      <c r="A194">
        <v>192</v>
      </c>
      <c r="B194">
        <v>4022</v>
      </c>
      <c r="C194" t="s">
        <v>12111</v>
      </c>
      <c r="D194" t="s">
        <v>238</v>
      </c>
      <c r="E194">
        <v>4</v>
      </c>
      <c r="F194">
        <v>0</v>
      </c>
      <c r="G194" t="s">
        <v>12112</v>
      </c>
      <c r="H194" t="s">
        <v>12113</v>
      </c>
    </row>
    <row r="195" spans="1:8" x14ac:dyDescent="0.55000000000000004">
      <c r="A195">
        <v>193</v>
      </c>
      <c r="B195">
        <v>4028</v>
      </c>
      <c r="C195" t="s">
        <v>12114</v>
      </c>
      <c r="D195" t="s">
        <v>679</v>
      </c>
      <c r="E195">
        <v>4</v>
      </c>
      <c r="F195">
        <v>0</v>
      </c>
      <c r="G195" t="s">
        <v>12115</v>
      </c>
      <c r="H195" t="s">
        <v>12116</v>
      </c>
    </row>
    <row r="196" spans="1:8" x14ac:dyDescent="0.55000000000000004">
      <c r="A196">
        <v>194</v>
      </c>
      <c r="B196">
        <v>4032</v>
      </c>
      <c r="C196" t="s">
        <v>12117</v>
      </c>
      <c r="D196" t="s">
        <v>100</v>
      </c>
      <c r="E196">
        <v>3</v>
      </c>
      <c r="F196">
        <v>0</v>
      </c>
      <c r="G196" t="s">
        <v>12118</v>
      </c>
      <c r="H196" t="s">
        <v>12119</v>
      </c>
    </row>
    <row r="197" spans="1:8" x14ac:dyDescent="0.55000000000000004">
      <c r="A197">
        <v>195</v>
      </c>
      <c r="B197">
        <v>4054</v>
      </c>
      <c r="C197" t="s">
        <v>12120</v>
      </c>
      <c r="D197" t="s">
        <v>84</v>
      </c>
      <c r="E197">
        <v>4</v>
      </c>
      <c r="F197">
        <v>1</v>
      </c>
      <c r="G197" t="s">
        <v>12121</v>
      </c>
      <c r="H197" t="s">
        <v>12122</v>
      </c>
    </row>
    <row r="198" spans="1:8" x14ac:dyDescent="0.55000000000000004">
      <c r="A198">
        <v>196</v>
      </c>
      <c r="B198">
        <v>4059</v>
      </c>
      <c r="C198" t="s">
        <v>12123</v>
      </c>
      <c r="D198" t="s">
        <v>480</v>
      </c>
      <c r="E198">
        <v>5</v>
      </c>
      <c r="F198">
        <v>0</v>
      </c>
      <c r="G198" t="s">
        <v>12124</v>
      </c>
      <c r="H198" t="s">
        <v>12125</v>
      </c>
    </row>
    <row r="199" spans="1:8" x14ac:dyDescent="0.55000000000000004">
      <c r="A199">
        <v>197</v>
      </c>
      <c r="B199">
        <v>4068</v>
      </c>
      <c r="C199" t="s">
        <v>12126</v>
      </c>
      <c r="D199" t="s">
        <v>691</v>
      </c>
      <c r="E199">
        <v>5</v>
      </c>
      <c r="F199">
        <v>0</v>
      </c>
      <c r="G199" t="s">
        <v>12127</v>
      </c>
      <c r="H199" t="s">
        <v>12128</v>
      </c>
    </row>
    <row r="200" spans="1:8" x14ac:dyDescent="0.55000000000000004">
      <c r="A200">
        <v>198</v>
      </c>
      <c r="B200">
        <v>4074</v>
      </c>
      <c r="C200" t="s">
        <v>12129</v>
      </c>
      <c r="D200" t="s">
        <v>679</v>
      </c>
      <c r="E200">
        <v>5</v>
      </c>
      <c r="F200">
        <v>0</v>
      </c>
      <c r="G200" t="s">
        <v>12130</v>
      </c>
      <c r="H200" t="s">
        <v>12131</v>
      </c>
    </row>
    <row r="201" spans="1:8" x14ac:dyDescent="0.55000000000000004">
      <c r="A201">
        <v>199</v>
      </c>
      <c r="B201">
        <v>4079</v>
      </c>
      <c r="C201" t="s">
        <v>12132</v>
      </c>
      <c r="D201" t="s">
        <v>12</v>
      </c>
      <c r="E201">
        <v>3</v>
      </c>
      <c r="F201">
        <v>0</v>
      </c>
      <c r="G201" t="s">
        <v>12133</v>
      </c>
      <c r="H201" t="s">
        <v>12134</v>
      </c>
    </row>
    <row r="202" spans="1:8" x14ac:dyDescent="0.55000000000000004">
      <c r="A202">
        <v>200</v>
      </c>
      <c r="B202">
        <v>4097</v>
      </c>
      <c r="C202" t="s">
        <v>12135</v>
      </c>
      <c r="D202" t="s">
        <v>558</v>
      </c>
      <c r="E202">
        <v>3</v>
      </c>
      <c r="F202">
        <v>0</v>
      </c>
      <c r="G202" t="s">
        <v>12136</v>
      </c>
      <c r="H202" t="s">
        <v>12137</v>
      </c>
    </row>
    <row r="203" spans="1:8" x14ac:dyDescent="0.55000000000000004">
      <c r="A203">
        <v>201</v>
      </c>
      <c r="B203">
        <v>4098</v>
      </c>
      <c r="C203" t="s">
        <v>12138</v>
      </c>
      <c r="D203" t="s">
        <v>167</v>
      </c>
      <c r="E203">
        <v>3</v>
      </c>
      <c r="F203">
        <v>0</v>
      </c>
      <c r="G203" t="s">
        <v>12139</v>
      </c>
      <c r="H203" t="s">
        <v>12140</v>
      </c>
    </row>
    <row r="204" spans="1:8" x14ac:dyDescent="0.55000000000000004">
      <c r="A204">
        <v>202</v>
      </c>
      <c r="B204">
        <v>4106</v>
      </c>
      <c r="C204" t="s">
        <v>12141</v>
      </c>
      <c r="D204" t="s">
        <v>419</v>
      </c>
      <c r="E204">
        <v>5</v>
      </c>
      <c r="F204">
        <v>1</v>
      </c>
      <c r="G204" t="s">
        <v>12142</v>
      </c>
      <c r="H204" t="s">
        <v>12143</v>
      </c>
    </row>
    <row r="205" spans="1:8" x14ac:dyDescent="0.55000000000000004">
      <c r="A205">
        <v>203</v>
      </c>
      <c r="B205">
        <v>4112</v>
      </c>
      <c r="C205" t="s">
        <v>12144</v>
      </c>
      <c r="D205" t="s">
        <v>708</v>
      </c>
      <c r="E205">
        <v>5</v>
      </c>
      <c r="F205">
        <v>0</v>
      </c>
      <c r="G205" t="s">
        <v>12145</v>
      </c>
      <c r="H205" t="s">
        <v>12146</v>
      </c>
    </row>
    <row r="206" spans="1:8" x14ac:dyDescent="0.55000000000000004">
      <c r="A206">
        <v>204</v>
      </c>
      <c r="B206">
        <v>4123</v>
      </c>
      <c r="C206" t="s">
        <v>12147</v>
      </c>
      <c r="D206" t="s">
        <v>712</v>
      </c>
      <c r="E206">
        <v>4</v>
      </c>
      <c r="F206">
        <v>0</v>
      </c>
      <c r="G206" t="s">
        <v>12148</v>
      </c>
      <c r="H206" t="s">
        <v>12149</v>
      </c>
    </row>
    <row r="207" spans="1:8" x14ac:dyDescent="0.55000000000000004">
      <c r="A207">
        <v>205</v>
      </c>
      <c r="B207">
        <v>4131</v>
      </c>
      <c r="C207" t="s">
        <v>12150</v>
      </c>
      <c r="D207" t="s">
        <v>716</v>
      </c>
      <c r="E207">
        <v>4</v>
      </c>
      <c r="F207">
        <v>1</v>
      </c>
      <c r="G207" t="s">
        <v>12151</v>
      </c>
      <c r="H207" t="s">
        <v>12152</v>
      </c>
    </row>
    <row r="208" spans="1:8" x14ac:dyDescent="0.55000000000000004">
      <c r="A208">
        <v>206</v>
      </c>
      <c r="B208">
        <v>4171</v>
      </c>
      <c r="C208" t="s">
        <v>12153</v>
      </c>
      <c r="D208" t="s">
        <v>720</v>
      </c>
      <c r="E208">
        <v>5</v>
      </c>
      <c r="F208">
        <v>0</v>
      </c>
      <c r="G208" t="s">
        <v>12154</v>
      </c>
      <c r="H208" t="s">
        <v>12155</v>
      </c>
    </row>
    <row r="209" spans="1:8" x14ac:dyDescent="0.55000000000000004">
      <c r="A209">
        <v>207</v>
      </c>
      <c r="B209">
        <v>4239</v>
      </c>
      <c r="C209" t="s">
        <v>12156</v>
      </c>
      <c r="D209" t="s">
        <v>92</v>
      </c>
      <c r="E209">
        <v>5</v>
      </c>
      <c r="F209">
        <v>0</v>
      </c>
      <c r="G209" t="s">
        <v>12157</v>
      </c>
      <c r="H209" t="s">
        <v>12158</v>
      </c>
    </row>
    <row r="210" spans="1:8" x14ac:dyDescent="0.55000000000000004">
      <c r="A210">
        <v>208</v>
      </c>
      <c r="B210">
        <v>4296</v>
      </c>
      <c r="C210" t="s">
        <v>12159</v>
      </c>
      <c r="D210" t="s">
        <v>84</v>
      </c>
      <c r="E210">
        <v>5</v>
      </c>
      <c r="F210">
        <v>0</v>
      </c>
      <c r="G210" t="s">
        <v>12160</v>
      </c>
      <c r="H210" t="s">
        <v>12161</v>
      </c>
    </row>
    <row r="211" spans="1:8" x14ac:dyDescent="0.55000000000000004">
      <c r="A211">
        <v>209</v>
      </c>
      <c r="B211">
        <v>4301</v>
      </c>
      <c r="C211" t="s">
        <v>12162</v>
      </c>
      <c r="D211" t="s">
        <v>163</v>
      </c>
      <c r="E211">
        <v>5</v>
      </c>
      <c r="F211">
        <v>0</v>
      </c>
      <c r="G211" t="s">
        <v>12163</v>
      </c>
      <c r="H211" t="s">
        <v>12164</v>
      </c>
    </row>
    <row r="212" spans="1:8" x14ac:dyDescent="0.55000000000000004">
      <c r="A212">
        <v>210</v>
      </c>
      <c r="B212">
        <v>4304</v>
      </c>
      <c r="C212" t="s">
        <v>12165</v>
      </c>
      <c r="D212" t="s">
        <v>586</v>
      </c>
      <c r="E212">
        <v>3</v>
      </c>
      <c r="F212">
        <v>1</v>
      </c>
      <c r="G212" t="s">
        <v>12166</v>
      </c>
      <c r="H212" t="s">
        <v>12167</v>
      </c>
    </row>
    <row r="213" spans="1:8" x14ac:dyDescent="0.55000000000000004">
      <c r="A213">
        <v>211</v>
      </c>
      <c r="B213">
        <v>4329</v>
      </c>
      <c r="C213" t="s">
        <v>12168</v>
      </c>
      <c r="D213" t="s">
        <v>163</v>
      </c>
      <c r="E213">
        <v>4</v>
      </c>
      <c r="F213">
        <v>0</v>
      </c>
      <c r="G213" t="s">
        <v>12169</v>
      </c>
      <c r="H213" t="s">
        <v>12170</v>
      </c>
    </row>
    <row r="214" spans="1:8" x14ac:dyDescent="0.55000000000000004">
      <c r="A214">
        <v>212</v>
      </c>
      <c r="B214">
        <v>4334</v>
      </c>
      <c r="C214" t="s">
        <v>12171</v>
      </c>
      <c r="D214" t="s">
        <v>174</v>
      </c>
      <c r="E214">
        <v>4</v>
      </c>
      <c r="F214">
        <v>0</v>
      </c>
      <c r="G214" t="s">
        <v>12172</v>
      </c>
      <c r="H214" t="s">
        <v>12173</v>
      </c>
    </row>
    <row r="215" spans="1:8" x14ac:dyDescent="0.55000000000000004">
      <c r="A215">
        <v>213</v>
      </c>
      <c r="B215">
        <v>4355</v>
      </c>
      <c r="C215" t="s">
        <v>12174</v>
      </c>
      <c r="D215" t="s">
        <v>96</v>
      </c>
      <c r="E215">
        <v>5</v>
      </c>
      <c r="F215">
        <v>0</v>
      </c>
      <c r="G215" t="s">
        <v>12175</v>
      </c>
      <c r="H215" t="s">
        <v>12176</v>
      </c>
    </row>
    <row r="216" spans="1:8" x14ac:dyDescent="0.55000000000000004">
      <c r="A216">
        <v>214</v>
      </c>
      <c r="B216">
        <v>4367</v>
      </c>
      <c r="C216" t="s">
        <v>12177</v>
      </c>
      <c r="D216" t="s">
        <v>745</v>
      </c>
      <c r="E216">
        <v>4</v>
      </c>
      <c r="F216">
        <v>1</v>
      </c>
      <c r="G216" t="s">
        <v>12178</v>
      </c>
      <c r="H216" t="s">
        <v>12179</v>
      </c>
    </row>
    <row r="217" spans="1:8" x14ac:dyDescent="0.55000000000000004">
      <c r="A217">
        <v>215</v>
      </c>
      <c r="B217">
        <v>4379</v>
      </c>
      <c r="C217" t="s">
        <v>12180</v>
      </c>
      <c r="D217" t="s">
        <v>114</v>
      </c>
      <c r="E217">
        <v>4</v>
      </c>
      <c r="F217">
        <v>1</v>
      </c>
      <c r="G217" t="s">
        <v>12181</v>
      </c>
      <c r="H217" t="s">
        <v>12182</v>
      </c>
    </row>
    <row r="218" spans="1:8" x14ac:dyDescent="0.55000000000000004">
      <c r="A218">
        <v>216</v>
      </c>
      <c r="B218">
        <v>4384</v>
      </c>
      <c r="C218" t="s">
        <v>12183</v>
      </c>
      <c r="D218" t="s">
        <v>167</v>
      </c>
      <c r="E218">
        <v>4</v>
      </c>
      <c r="F218">
        <v>0</v>
      </c>
      <c r="G218" t="s">
        <v>12184</v>
      </c>
      <c r="H218" t="s">
        <v>12185</v>
      </c>
    </row>
    <row r="219" spans="1:8" x14ac:dyDescent="0.55000000000000004">
      <c r="A219">
        <v>217</v>
      </c>
      <c r="B219">
        <v>4385</v>
      </c>
      <c r="C219" t="s">
        <v>12186</v>
      </c>
      <c r="D219" t="s">
        <v>167</v>
      </c>
      <c r="E219">
        <v>3</v>
      </c>
      <c r="F219">
        <v>0</v>
      </c>
      <c r="G219" t="s">
        <v>12187</v>
      </c>
      <c r="H219" t="s">
        <v>12188</v>
      </c>
    </row>
    <row r="220" spans="1:8" x14ac:dyDescent="0.55000000000000004">
      <c r="A220">
        <v>218</v>
      </c>
      <c r="B220">
        <v>4392</v>
      </c>
      <c r="C220" t="s">
        <v>12189</v>
      </c>
      <c r="D220" t="s">
        <v>620</v>
      </c>
      <c r="E220">
        <v>3</v>
      </c>
      <c r="F220">
        <v>0</v>
      </c>
      <c r="G220" t="s">
        <v>12190</v>
      </c>
      <c r="H220" t="s">
        <v>12191</v>
      </c>
    </row>
    <row r="221" spans="1:8" x14ac:dyDescent="0.55000000000000004">
      <c r="A221">
        <v>219</v>
      </c>
      <c r="B221">
        <v>4398</v>
      </c>
      <c r="C221" t="s">
        <v>12192</v>
      </c>
      <c r="D221" t="s">
        <v>759</v>
      </c>
      <c r="E221">
        <v>5</v>
      </c>
      <c r="F221">
        <v>1</v>
      </c>
      <c r="G221" t="s">
        <v>12193</v>
      </c>
      <c r="H221" t="s">
        <v>12194</v>
      </c>
    </row>
    <row r="222" spans="1:8" x14ac:dyDescent="0.55000000000000004">
      <c r="A222">
        <v>220</v>
      </c>
      <c r="B222">
        <v>4414</v>
      </c>
      <c r="C222" t="s">
        <v>12195</v>
      </c>
      <c r="D222" t="s">
        <v>763</v>
      </c>
      <c r="E222">
        <v>5</v>
      </c>
      <c r="F222">
        <v>0</v>
      </c>
      <c r="G222" t="s">
        <v>12196</v>
      </c>
      <c r="H222" t="s">
        <v>12197</v>
      </c>
    </row>
    <row r="223" spans="1:8" x14ac:dyDescent="0.55000000000000004">
      <c r="A223">
        <v>221</v>
      </c>
      <c r="B223">
        <v>4421</v>
      </c>
      <c r="C223" t="s">
        <v>12198</v>
      </c>
      <c r="D223" t="s">
        <v>672</v>
      </c>
      <c r="E223">
        <v>3</v>
      </c>
      <c r="F223">
        <v>0</v>
      </c>
      <c r="G223" t="s">
        <v>12199</v>
      </c>
      <c r="H223" t="s">
        <v>12200</v>
      </c>
    </row>
    <row r="224" spans="1:8" x14ac:dyDescent="0.55000000000000004">
      <c r="A224">
        <v>222</v>
      </c>
      <c r="B224">
        <v>4426</v>
      </c>
      <c r="C224" t="s">
        <v>12201</v>
      </c>
      <c r="D224" t="s">
        <v>167</v>
      </c>
      <c r="E224">
        <v>5</v>
      </c>
      <c r="F224">
        <v>0</v>
      </c>
      <c r="G224" t="s">
        <v>12202</v>
      </c>
      <c r="H224" t="s">
        <v>12203</v>
      </c>
    </row>
    <row r="225" spans="1:8" x14ac:dyDescent="0.55000000000000004">
      <c r="A225">
        <v>223</v>
      </c>
      <c r="B225">
        <v>4443</v>
      </c>
      <c r="C225" t="s">
        <v>12204</v>
      </c>
      <c r="D225" t="s">
        <v>114</v>
      </c>
      <c r="E225">
        <v>4</v>
      </c>
      <c r="F225">
        <v>1</v>
      </c>
      <c r="G225" t="s">
        <v>12205</v>
      </c>
      <c r="H225" t="s">
        <v>12206</v>
      </c>
    </row>
    <row r="226" spans="1:8" x14ac:dyDescent="0.55000000000000004">
      <c r="A226">
        <v>224</v>
      </c>
      <c r="B226">
        <v>4462</v>
      </c>
      <c r="C226" t="s">
        <v>12207</v>
      </c>
      <c r="D226" t="s">
        <v>357</v>
      </c>
      <c r="E226">
        <v>4</v>
      </c>
      <c r="F226">
        <v>0</v>
      </c>
      <c r="G226" t="s">
        <v>12208</v>
      </c>
      <c r="H226" t="s">
        <v>12209</v>
      </c>
    </row>
    <row r="227" spans="1:8" x14ac:dyDescent="0.55000000000000004">
      <c r="A227">
        <v>225</v>
      </c>
      <c r="B227">
        <v>4480</v>
      </c>
      <c r="C227" t="s">
        <v>12210</v>
      </c>
      <c r="D227" t="s">
        <v>69</v>
      </c>
      <c r="E227">
        <v>5</v>
      </c>
      <c r="F227">
        <v>0</v>
      </c>
      <c r="G227" t="s">
        <v>12211</v>
      </c>
      <c r="H227" t="s">
        <v>12212</v>
      </c>
    </row>
    <row r="228" spans="1:8" x14ac:dyDescent="0.55000000000000004">
      <c r="A228">
        <v>226</v>
      </c>
      <c r="B228">
        <v>4508</v>
      </c>
      <c r="C228" t="s">
        <v>12213</v>
      </c>
      <c r="D228" t="s">
        <v>470</v>
      </c>
      <c r="E228">
        <v>5</v>
      </c>
      <c r="F228">
        <v>1</v>
      </c>
      <c r="G228" t="s">
        <v>12214</v>
      </c>
      <c r="H228" t="s">
        <v>12215</v>
      </c>
    </row>
    <row r="229" spans="1:8" x14ac:dyDescent="0.55000000000000004">
      <c r="A229">
        <v>227</v>
      </c>
      <c r="B229">
        <v>4595</v>
      </c>
      <c r="C229" t="s">
        <v>12216</v>
      </c>
      <c r="D229" t="s">
        <v>782</v>
      </c>
      <c r="E229">
        <v>3</v>
      </c>
      <c r="F229">
        <v>0</v>
      </c>
      <c r="G229" t="s">
        <v>12217</v>
      </c>
      <c r="H229" t="s">
        <v>12218</v>
      </c>
    </row>
    <row r="230" spans="1:8" x14ac:dyDescent="0.55000000000000004">
      <c r="A230">
        <v>228</v>
      </c>
      <c r="B230">
        <v>4619</v>
      </c>
      <c r="C230" t="s">
        <v>12219</v>
      </c>
      <c r="D230" t="s">
        <v>786</v>
      </c>
      <c r="E230">
        <v>5</v>
      </c>
      <c r="F230">
        <v>0</v>
      </c>
      <c r="G230" t="s">
        <v>12220</v>
      </c>
      <c r="H230" t="s">
        <v>12221</v>
      </c>
    </row>
    <row r="231" spans="1:8" x14ac:dyDescent="0.55000000000000004">
      <c r="A231">
        <v>229</v>
      </c>
      <c r="B231">
        <v>4630</v>
      </c>
      <c r="C231" t="s">
        <v>12222</v>
      </c>
      <c r="D231" t="s">
        <v>389</v>
      </c>
      <c r="E231">
        <v>5</v>
      </c>
      <c r="F231">
        <v>0</v>
      </c>
      <c r="G231" t="s">
        <v>12223</v>
      </c>
      <c r="H231" t="s">
        <v>12224</v>
      </c>
    </row>
    <row r="232" spans="1:8" x14ac:dyDescent="0.55000000000000004">
      <c r="A232">
        <v>230</v>
      </c>
      <c r="B232">
        <v>4650</v>
      </c>
      <c r="C232" t="s">
        <v>12225</v>
      </c>
      <c r="D232" t="s">
        <v>12</v>
      </c>
      <c r="E232">
        <v>5</v>
      </c>
      <c r="F232">
        <v>1</v>
      </c>
      <c r="G232" t="s">
        <v>12226</v>
      </c>
      <c r="H232" t="s">
        <v>12227</v>
      </c>
    </row>
    <row r="233" spans="1:8" x14ac:dyDescent="0.55000000000000004">
      <c r="A233">
        <v>231</v>
      </c>
      <c r="B233">
        <v>4655</v>
      </c>
      <c r="C233" t="s">
        <v>12228</v>
      </c>
      <c r="D233" t="s">
        <v>343</v>
      </c>
      <c r="E233">
        <v>5</v>
      </c>
      <c r="F233">
        <v>0</v>
      </c>
      <c r="G233" t="s">
        <v>12229</v>
      </c>
      <c r="H233" t="s">
        <v>12230</v>
      </c>
    </row>
    <row r="234" spans="1:8" x14ac:dyDescent="0.55000000000000004">
      <c r="A234">
        <v>232</v>
      </c>
      <c r="B234">
        <v>4664</v>
      </c>
      <c r="C234" t="s">
        <v>12231</v>
      </c>
      <c r="D234" t="s">
        <v>799</v>
      </c>
      <c r="E234">
        <v>4</v>
      </c>
      <c r="F234">
        <v>0</v>
      </c>
      <c r="G234" t="s">
        <v>12232</v>
      </c>
      <c r="H234" t="s">
        <v>12233</v>
      </c>
    </row>
    <row r="235" spans="1:8" x14ac:dyDescent="0.55000000000000004">
      <c r="A235">
        <v>233</v>
      </c>
      <c r="B235">
        <v>4665</v>
      </c>
      <c r="C235" t="s">
        <v>12234</v>
      </c>
      <c r="D235" t="s">
        <v>167</v>
      </c>
      <c r="E235">
        <v>3</v>
      </c>
      <c r="F235">
        <v>0</v>
      </c>
      <c r="G235" t="s">
        <v>12235</v>
      </c>
      <c r="H235" t="s">
        <v>12236</v>
      </c>
    </row>
    <row r="236" spans="1:8" x14ac:dyDescent="0.55000000000000004">
      <c r="A236">
        <v>234</v>
      </c>
      <c r="B236">
        <v>4736</v>
      </c>
      <c r="C236" t="s">
        <v>12237</v>
      </c>
      <c r="D236" t="s">
        <v>804</v>
      </c>
      <c r="E236">
        <v>5</v>
      </c>
      <c r="F236">
        <v>1</v>
      </c>
      <c r="G236" t="s">
        <v>12238</v>
      </c>
      <c r="H236" t="s">
        <v>12239</v>
      </c>
    </row>
    <row r="237" spans="1:8" x14ac:dyDescent="0.55000000000000004">
      <c r="A237">
        <v>235</v>
      </c>
      <c r="B237">
        <v>4738</v>
      </c>
      <c r="C237" t="s">
        <v>12240</v>
      </c>
      <c r="D237" t="s">
        <v>484</v>
      </c>
      <c r="E237">
        <v>5</v>
      </c>
      <c r="F237">
        <v>0</v>
      </c>
      <c r="G237" t="s">
        <v>12241</v>
      </c>
      <c r="H237" t="s">
        <v>12242</v>
      </c>
    </row>
    <row r="238" spans="1:8" x14ac:dyDescent="0.55000000000000004">
      <c r="A238">
        <v>236</v>
      </c>
      <c r="B238">
        <v>4803</v>
      </c>
      <c r="C238" t="s">
        <v>12243</v>
      </c>
      <c r="D238" t="s">
        <v>606</v>
      </c>
      <c r="E238">
        <v>3</v>
      </c>
      <c r="F238">
        <v>0</v>
      </c>
      <c r="G238" t="s">
        <v>12244</v>
      </c>
      <c r="H238" t="s">
        <v>12245</v>
      </c>
    </row>
    <row r="239" spans="1:8" x14ac:dyDescent="0.55000000000000004">
      <c r="A239">
        <v>237</v>
      </c>
      <c r="B239">
        <v>4813</v>
      </c>
      <c r="C239" t="s">
        <v>12246</v>
      </c>
      <c r="D239" t="s">
        <v>814</v>
      </c>
      <c r="E239">
        <v>4</v>
      </c>
      <c r="F239">
        <v>0</v>
      </c>
      <c r="G239" t="s">
        <v>12247</v>
      </c>
      <c r="H239" t="s">
        <v>12248</v>
      </c>
    </row>
    <row r="240" spans="1:8" x14ac:dyDescent="0.55000000000000004">
      <c r="A240">
        <v>238</v>
      </c>
      <c r="B240">
        <v>4830</v>
      </c>
      <c r="C240" t="s">
        <v>12249</v>
      </c>
      <c r="D240" t="s">
        <v>818</v>
      </c>
      <c r="E240">
        <v>4</v>
      </c>
      <c r="F240">
        <v>1</v>
      </c>
      <c r="G240" t="s">
        <v>12250</v>
      </c>
      <c r="H240" t="s">
        <v>12251</v>
      </c>
    </row>
    <row r="241" spans="1:8" x14ac:dyDescent="0.55000000000000004">
      <c r="A241">
        <v>239</v>
      </c>
      <c r="B241">
        <v>4862</v>
      </c>
      <c r="C241" t="s">
        <v>12252</v>
      </c>
      <c r="D241" t="s">
        <v>822</v>
      </c>
      <c r="E241">
        <v>1</v>
      </c>
      <c r="F241">
        <v>0</v>
      </c>
      <c r="G241" t="s">
        <v>12253</v>
      </c>
      <c r="H241" t="s">
        <v>12254</v>
      </c>
    </row>
    <row r="242" spans="1:8" x14ac:dyDescent="0.55000000000000004">
      <c r="A242">
        <v>240</v>
      </c>
      <c r="B242">
        <v>4871</v>
      </c>
      <c r="C242" t="s">
        <v>12255</v>
      </c>
      <c r="D242" t="s">
        <v>167</v>
      </c>
      <c r="E242">
        <v>3</v>
      </c>
      <c r="F242">
        <v>0</v>
      </c>
      <c r="G242" t="s">
        <v>12256</v>
      </c>
      <c r="H242" t="s">
        <v>12257</v>
      </c>
    </row>
    <row r="243" spans="1:8" x14ac:dyDescent="0.55000000000000004">
      <c r="A243">
        <v>241</v>
      </c>
      <c r="B243">
        <v>4883</v>
      </c>
      <c r="C243" t="s">
        <v>12258</v>
      </c>
      <c r="D243" t="s">
        <v>827</v>
      </c>
      <c r="E243">
        <v>5</v>
      </c>
      <c r="F243">
        <v>0</v>
      </c>
      <c r="G243" t="s">
        <v>12259</v>
      </c>
      <c r="H243" t="s">
        <v>12260</v>
      </c>
    </row>
    <row r="244" spans="1:8" x14ac:dyDescent="0.55000000000000004">
      <c r="A244">
        <v>242</v>
      </c>
      <c r="B244">
        <v>4901</v>
      </c>
      <c r="C244" t="s">
        <v>12261</v>
      </c>
      <c r="D244" t="s">
        <v>831</v>
      </c>
      <c r="E244">
        <v>4</v>
      </c>
      <c r="F244">
        <v>0</v>
      </c>
      <c r="G244" t="s">
        <v>12262</v>
      </c>
      <c r="H244" t="s">
        <v>12263</v>
      </c>
    </row>
    <row r="245" spans="1:8" x14ac:dyDescent="0.55000000000000004">
      <c r="A245">
        <v>243</v>
      </c>
      <c r="B245">
        <v>4925</v>
      </c>
      <c r="C245" t="s">
        <v>12264</v>
      </c>
      <c r="D245" t="s">
        <v>100</v>
      </c>
      <c r="E245">
        <v>5</v>
      </c>
      <c r="F245">
        <v>0</v>
      </c>
      <c r="G245" t="s">
        <v>12265</v>
      </c>
      <c r="H245" t="s">
        <v>12266</v>
      </c>
    </row>
    <row r="246" spans="1:8" x14ac:dyDescent="0.55000000000000004">
      <c r="A246">
        <v>244</v>
      </c>
      <c r="B246">
        <v>4930</v>
      </c>
      <c r="C246" t="s">
        <v>12267</v>
      </c>
      <c r="D246" t="s">
        <v>122</v>
      </c>
      <c r="E246">
        <v>3</v>
      </c>
      <c r="F246">
        <v>0</v>
      </c>
      <c r="G246" t="s">
        <v>12268</v>
      </c>
      <c r="H246" t="s">
        <v>12269</v>
      </c>
    </row>
    <row r="247" spans="1:8" x14ac:dyDescent="0.55000000000000004">
      <c r="A247">
        <v>245</v>
      </c>
      <c r="B247">
        <v>4941</v>
      </c>
      <c r="C247" t="s">
        <v>12270</v>
      </c>
      <c r="D247" t="s">
        <v>92</v>
      </c>
      <c r="E247">
        <v>3</v>
      </c>
      <c r="F247">
        <v>0</v>
      </c>
      <c r="G247" t="s">
        <v>12271</v>
      </c>
      <c r="H247" t="s">
        <v>12272</v>
      </c>
    </row>
    <row r="248" spans="1:8" x14ac:dyDescent="0.55000000000000004">
      <c r="A248">
        <v>246</v>
      </c>
      <c r="B248">
        <v>5018</v>
      </c>
      <c r="C248" t="s">
        <v>12273</v>
      </c>
      <c r="D248" t="s">
        <v>842</v>
      </c>
      <c r="E248">
        <v>5</v>
      </c>
      <c r="F248">
        <v>0</v>
      </c>
      <c r="G248" t="s">
        <v>12274</v>
      </c>
      <c r="H248" t="s">
        <v>12275</v>
      </c>
    </row>
    <row r="249" spans="1:8" x14ac:dyDescent="0.55000000000000004">
      <c r="A249">
        <v>247</v>
      </c>
      <c r="B249">
        <v>5053</v>
      </c>
      <c r="C249" t="s">
        <v>12276</v>
      </c>
      <c r="D249" t="s">
        <v>114</v>
      </c>
      <c r="E249">
        <v>3</v>
      </c>
      <c r="F249">
        <v>1</v>
      </c>
      <c r="G249" t="s">
        <v>12277</v>
      </c>
      <c r="H249" t="s">
        <v>12278</v>
      </c>
    </row>
    <row r="250" spans="1:8" x14ac:dyDescent="0.55000000000000004">
      <c r="A250">
        <v>248</v>
      </c>
      <c r="B250">
        <v>5054</v>
      </c>
      <c r="C250" t="s">
        <v>12279</v>
      </c>
      <c r="D250" t="s">
        <v>849</v>
      </c>
      <c r="E250">
        <v>5</v>
      </c>
      <c r="F250">
        <v>0</v>
      </c>
      <c r="G250" t="s">
        <v>12280</v>
      </c>
      <c r="H250" t="s">
        <v>12281</v>
      </c>
    </row>
    <row r="251" spans="1:8" x14ac:dyDescent="0.55000000000000004">
      <c r="A251">
        <v>249</v>
      </c>
      <c r="B251">
        <v>5063</v>
      </c>
      <c r="C251" t="s">
        <v>12282</v>
      </c>
      <c r="D251" t="s">
        <v>100</v>
      </c>
      <c r="E251">
        <v>4</v>
      </c>
      <c r="F251">
        <v>0</v>
      </c>
      <c r="G251" t="s">
        <v>12283</v>
      </c>
      <c r="H251" t="s">
        <v>12284</v>
      </c>
    </row>
    <row r="252" spans="1:8" x14ac:dyDescent="0.55000000000000004">
      <c r="A252">
        <v>250</v>
      </c>
      <c r="B252">
        <v>5133</v>
      </c>
      <c r="C252" t="s">
        <v>12285</v>
      </c>
      <c r="D252" t="s">
        <v>856</v>
      </c>
      <c r="E252">
        <v>2</v>
      </c>
      <c r="F252">
        <v>0</v>
      </c>
      <c r="G252" t="s">
        <v>12286</v>
      </c>
      <c r="H252" t="s">
        <v>12287</v>
      </c>
    </row>
    <row r="253" spans="1:8" x14ac:dyDescent="0.55000000000000004">
      <c r="A253">
        <v>251</v>
      </c>
      <c r="B253">
        <v>5139</v>
      </c>
      <c r="C253" t="s">
        <v>12288</v>
      </c>
      <c r="D253" t="s">
        <v>259</v>
      </c>
      <c r="E253">
        <v>3</v>
      </c>
      <c r="F253">
        <v>0</v>
      </c>
      <c r="G253" t="s">
        <v>12289</v>
      </c>
      <c r="H253" t="s">
        <v>12290</v>
      </c>
    </row>
    <row r="254" spans="1:8" x14ac:dyDescent="0.55000000000000004">
      <c r="A254">
        <v>252</v>
      </c>
      <c r="B254">
        <v>5172</v>
      </c>
      <c r="C254" t="s">
        <v>12291</v>
      </c>
      <c r="D254" t="s">
        <v>863</v>
      </c>
      <c r="E254">
        <v>5</v>
      </c>
      <c r="F254">
        <v>0</v>
      </c>
      <c r="G254" t="s">
        <v>12292</v>
      </c>
      <c r="H254" t="s">
        <v>12293</v>
      </c>
    </row>
    <row r="255" spans="1:8" x14ac:dyDescent="0.55000000000000004">
      <c r="A255">
        <v>253</v>
      </c>
      <c r="B255">
        <v>5245</v>
      </c>
      <c r="C255" t="s">
        <v>12294</v>
      </c>
      <c r="D255" t="s">
        <v>100</v>
      </c>
      <c r="E255">
        <v>3</v>
      </c>
      <c r="F255">
        <v>0</v>
      </c>
      <c r="G255" t="s">
        <v>12295</v>
      </c>
      <c r="H255" t="s">
        <v>12296</v>
      </c>
    </row>
    <row r="256" spans="1:8" x14ac:dyDescent="0.55000000000000004">
      <c r="A256">
        <v>254</v>
      </c>
      <c r="B256">
        <v>5291</v>
      </c>
      <c r="C256" t="s">
        <v>12297</v>
      </c>
      <c r="D256" t="s">
        <v>818</v>
      </c>
      <c r="E256">
        <v>3</v>
      </c>
      <c r="F256">
        <v>0</v>
      </c>
      <c r="G256" t="s">
        <v>12298</v>
      </c>
      <c r="H256" t="s">
        <v>12299</v>
      </c>
    </row>
    <row r="257" spans="1:8" x14ac:dyDescent="0.55000000000000004">
      <c r="A257">
        <v>255</v>
      </c>
      <c r="B257">
        <v>5342</v>
      </c>
      <c r="C257" t="s">
        <v>12300</v>
      </c>
      <c r="D257" t="s">
        <v>411</v>
      </c>
      <c r="E257">
        <v>5</v>
      </c>
      <c r="F257">
        <v>0</v>
      </c>
      <c r="G257" t="s">
        <v>12301</v>
      </c>
      <c r="H257" t="s">
        <v>12302</v>
      </c>
    </row>
    <row r="258" spans="1:8" x14ac:dyDescent="0.55000000000000004">
      <c r="A258">
        <v>256</v>
      </c>
      <c r="B258">
        <v>5363</v>
      </c>
      <c r="C258" t="s">
        <v>12303</v>
      </c>
      <c r="D258" t="s">
        <v>259</v>
      </c>
      <c r="E258">
        <v>3</v>
      </c>
      <c r="F258">
        <v>0</v>
      </c>
      <c r="G258" t="s">
        <v>12304</v>
      </c>
      <c r="H258" t="s">
        <v>12305</v>
      </c>
    </row>
    <row r="259" spans="1:8" x14ac:dyDescent="0.55000000000000004">
      <c r="A259">
        <v>257</v>
      </c>
      <c r="B259">
        <v>5375</v>
      </c>
      <c r="C259" t="s">
        <v>12306</v>
      </c>
      <c r="D259" t="s">
        <v>12</v>
      </c>
      <c r="E259">
        <v>3</v>
      </c>
      <c r="F259">
        <v>0</v>
      </c>
      <c r="G259" t="s">
        <v>12307</v>
      </c>
      <c r="H259" t="s">
        <v>12308</v>
      </c>
    </row>
    <row r="260" spans="1:8" x14ac:dyDescent="0.55000000000000004">
      <c r="A260">
        <v>258</v>
      </c>
      <c r="B260">
        <v>5381</v>
      </c>
      <c r="C260" t="s">
        <v>12309</v>
      </c>
      <c r="D260" t="s">
        <v>174</v>
      </c>
      <c r="E260">
        <v>5</v>
      </c>
      <c r="F260">
        <v>0</v>
      </c>
      <c r="G260" t="s">
        <v>12310</v>
      </c>
      <c r="H260" t="s">
        <v>12311</v>
      </c>
    </row>
    <row r="261" spans="1:8" x14ac:dyDescent="0.55000000000000004">
      <c r="A261">
        <v>259</v>
      </c>
      <c r="B261">
        <v>5382</v>
      </c>
      <c r="C261" t="s">
        <v>12312</v>
      </c>
      <c r="D261" t="s">
        <v>134</v>
      </c>
      <c r="E261">
        <v>5</v>
      </c>
      <c r="F261">
        <v>0</v>
      </c>
      <c r="G261" t="s">
        <v>12313</v>
      </c>
      <c r="H261" t="s">
        <v>9485</v>
      </c>
    </row>
    <row r="262" spans="1:8" x14ac:dyDescent="0.55000000000000004">
      <c r="A262">
        <v>260</v>
      </c>
      <c r="B262">
        <v>5419</v>
      </c>
      <c r="C262" t="s">
        <v>12314</v>
      </c>
      <c r="D262" t="s">
        <v>167</v>
      </c>
      <c r="E262">
        <v>4</v>
      </c>
      <c r="F262">
        <v>0</v>
      </c>
      <c r="G262" t="s">
        <v>12315</v>
      </c>
      <c r="H262" t="s">
        <v>12316</v>
      </c>
    </row>
    <row r="263" spans="1:8" x14ac:dyDescent="0.55000000000000004">
      <c r="A263">
        <v>261</v>
      </c>
      <c r="B263">
        <v>5422</v>
      </c>
      <c r="C263" t="s">
        <v>12317</v>
      </c>
      <c r="D263" t="s">
        <v>27</v>
      </c>
      <c r="E263">
        <v>4</v>
      </c>
      <c r="F263">
        <v>0</v>
      </c>
      <c r="G263" t="s">
        <v>12318</v>
      </c>
      <c r="H263" t="s">
        <v>12319</v>
      </c>
    </row>
    <row r="264" spans="1:8" x14ac:dyDescent="0.55000000000000004">
      <c r="A264">
        <v>262</v>
      </c>
      <c r="B264">
        <v>5436</v>
      </c>
      <c r="C264" t="s">
        <v>12320</v>
      </c>
      <c r="D264" t="s">
        <v>12</v>
      </c>
      <c r="E264">
        <v>5</v>
      </c>
      <c r="F264">
        <v>1</v>
      </c>
      <c r="G264" t="s">
        <v>12321</v>
      </c>
      <c r="H264" t="s">
        <v>12322</v>
      </c>
    </row>
    <row r="265" spans="1:8" x14ac:dyDescent="0.55000000000000004">
      <c r="A265">
        <v>263</v>
      </c>
      <c r="B265">
        <v>5446</v>
      </c>
      <c r="C265" t="s">
        <v>12323</v>
      </c>
      <c r="D265" t="s">
        <v>895</v>
      </c>
      <c r="E265">
        <v>3</v>
      </c>
      <c r="F265">
        <v>0</v>
      </c>
      <c r="G265" t="s">
        <v>12324</v>
      </c>
      <c r="H265" t="s">
        <v>12325</v>
      </c>
    </row>
    <row r="266" spans="1:8" x14ac:dyDescent="0.55000000000000004">
      <c r="A266">
        <v>264</v>
      </c>
      <c r="B266">
        <v>5475</v>
      </c>
      <c r="C266" t="s">
        <v>12326</v>
      </c>
      <c r="D266" t="s">
        <v>898</v>
      </c>
      <c r="E266">
        <v>5</v>
      </c>
      <c r="F266">
        <v>0</v>
      </c>
      <c r="G266" t="s">
        <v>12327</v>
      </c>
      <c r="H266" t="s">
        <v>12328</v>
      </c>
    </row>
    <row r="267" spans="1:8" x14ac:dyDescent="0.55000000000000004">
      <c r="A267">
        <v>265</v>
      </c>
      <c r="B267">
        <v>5488</v>
      </c>
      <c r="C267" t="s">
        <v>12329</v>
      </c>
      <c r="D267" t="s">
        <v>130</v>
      </c>
      <c r="E267">
        <v>3</v>
      </c>
      <c r="F267">
        <v>0</v>
      </c>
      <c r="G267" t="s">
        <v>12330</v>
      </c>
      <c r="H267" t="s">
        <v>12331</v>
      </c>
    </row>
    <row r="268" spans="1:8" x14ac:dyDescent="0.55000000000000004">
      <c r="A268">
        <v>266</v>
      </c>
      <c r="B268">
        <v>5508</v>
      </c>
      <c r="C268" t="s">
        <v>12332</v>
      </c>
      <c r="D268" t="s">
        <v>100</v>
      </c>
      <c r="E268">
        <v>4</v>
      </c>
      <c r="F268">
        <v>0</v>
      </c>
      <c r="G268" t="s">
        <v>12333</v>
      </c>
      <c r="H268" t="s">
        <v>12334</v>
      </c>
    </row>
    <row r="269" spans="1:8" x14ac:dyDescent="0.55000000000000004">
      <c r="A269">
        <v>267</v>
      </c>
      <c r="B269">
        <v>5541</v>
      </c>
      <c r="C269" t="s">
        <v>12335</v>
      </c>
      <c r="D269" t="s">
        <v>114</v>
      </c>
      <c r="E269">
        <v>5</v>
      </c>
      <c r="F269">
        <v>0</v>
      </c>
      <c r="G269" t="s">
        <v>12336</v>
      </c>
      <c r="H269" t="s">
        <v>12337</v>
      </c>
    </row>
    <row r="270" spans="1:8" x14ac:dyDescent="0.55000000000000004">
      <c r="A270">
        <v>268</v>
      </c>
      <c r="B270">
        <v>5578</v>
      </c>
      <c r="C270" t="s">
        <v>12338</v>
      </c>
      <c r="D270" t="s">
        <v>92</v>
      </c>
      <c r="E270">
        <v>3</v>
      </c>
      <c r="F270">
        <v>0</v>
      </c>
      <c r="G270" t="s">
        <v>12339</v>
      </c>
      <c r="H270" t="s">
        <v>12340</v>
      </c>
    </row>
    <row r="271" spans="1:8" x14ac:dyDescent="0.55000000000000004">
      <c r="A271">
        <v>269</v>
      </c>
      <c r="B271">
        <v>5597</v>
      </c>
      <c r="C271" t="s">
        <v>12341</v>
      </c>
      <c r="D271" t="s">
        <v>92</v>
      </c>
      <c r="E271">
        <v>5</v>
      </c>
      <c r="F271">
        <v>0</v>
      </c>
      <c r="G271" t="s">
        <v>12342</v>
      </c>
      <c r="H271" t="s">
        <v>12343</v>
      </c>
    </row>
    <row r="272" spans="1:8" x14ac:dyDescent="0.55000000000000004">
      <c r="A272">
        <v>270</v>
      </c>
      <c r="B272">
        <v>5599</v>
      </c>
      <c r="C272" t="s">
        <v>12344</v>
      </c>
      <c r="D272" t="s">
        <v>917</v>
      </c>
      <c r="E272">
        <v>2</v>
      </c>
      <c r="F272">
        <v>1</v>
      </c>
      <c r="G272" t="s">
        <v>12345</v>
      </c>
      <c r="H272" t="s">
        <v>12346</v>
      </c>
    </row>
    <row r="273" spans="1:8" x14ac:dyDescent="0.55000000000000004">
      <c r="A273">
        <v>271</v>
      </c>
      <c r="B273">
        <v>5605</v>
      </c>
      <c r="C273" t="s">
        <v>12347</v>
      </c>
      <c r="D273" t="s">
        <v>921</v>
      </c>
      <c r="E273">
        <v>5</v>
      </c>
      <c r="F273">
        <v>0</v>
      </c>
      <c r="G273" t="s">
        <v>12348</v>
      </c>
      <c r="H273" t="s">
        <v>12349</v>
      </c>
    </row>
    <row r="274" spans="1:8" x14ac:dyDescent="0.55000000000000004">
      <c r="A274">
        <v>272</v>
      </c>
      <c r="B274">
        <v>5612</v>
      </c>
      <c r="C274" t="s">
        <v>12350</v>
      </c>
      <c r="D274" t="s">
        <v>217</v>
      </c>
      <c r="E274">
        <v>5</v>
      </c>
      <c r="F274">
        <v>0</v>
      </c>
      <c r="G274" t="s">
        <v>12351</v>
      </c>
      <c r="H274" t="s">
        <v>12352</v>
      </c>
    </row>
    <row r="275" spans="1:8" x14ac:dyDescent="0.55000000000000004">
      <c r="A275">
        <v>273</v>
      </c>
      <c r="B275">
        <v>5616</v>
      </c>
      <c r="C275" t="s">
        <v>12353</v>
      </c>
      <c r="D275" t="s">
        <v>174</v>
      </c>
      <c r="E275">
        <v>4</v>
      </c>
      <c r="F275">
        <v>0</v>
      </c>
      <c r="G275" t="s">
        <v>12354</v>
      </c>
      <c r="H275" t="s">
        <v>12355</v>
      </c>
    </row>
    <row r="276" spans="1:8" x14ac:dyDescent="0.55000000000000004">
      <c r="A276">
        <v>274</v>
      </c>
      <c r="B276">
        <v>5635</v>
      </c>
      <c r="C276" t="s">
        <v>12356</v>
      </c>
      <c r="D276" t="s">
        <v>931</v>
      </c>
      <c r="E276">
        <v>4</v>
      </c>
      <c r="F276">
        <v>0</v>
      </c>
      <c r="G276" t="s">
        <v>12357</v>
      </c>
      <c r="H276" t="s">
        <v>12358</v>
      </c>
    </row>
    <row r="277" spans="1:8" x14ac:dyDescent="0.55000000000000004">
      <c r="A277">
        <v>275</v>
      </c>
      <c r="B277">
        <v>5638</v>
      </c>
      <c r="C277" t="s">
        <v>12359</v>
      </c>
      <c r="D277" t="s">
        <v>92</v>
      </c>
      <c r="E277">
        <v>4</v>
      </c>
      <c r="F277">
        <v>0</v>
      </c>
      <c r="G277" t="s">
        <v>12360</v>
      </c>
      <c r="H277" t="s">
        <v>12361</v>
      </c>
    </row>
    <row r="278" spans="1:8" x14ac:dyDescent="0.55000000000000004">
      <c r="A278">
        <v>276</v>
      </c>
      <c r="B278">
        <v>5641</v>
      </c>
      <c r="C278" t="s">
        <v>12362</v>
      </c>
      <c r="D278" t="s">
        <v>92</v>
      </c>
      <c r="E278">
        <v>5</v>
      </c>
      <c r="F278">
        <v>0</v>
      </c>
      <c r="G278" t="s">
        <v>12363</v>
      </c>
      <c r="H278" t="s">
        <v>12364</v>
      </c>
    </row>
    <row r="279" spans="1:8" x14ac:dyDescent="0.55000000000000004">
      <c r="A279">
        <v>277</v>
      </c>
      <c r="B279">
        <v>5645</v>
      </c>
      <c r="C279" t="s">
        <v>12365</v>
      </c>
      <c r="D279" t="s">
        <v>941</v>
      </c>
      <c r="E279">
        <v>5</v>
      </c>
      <c r="F279">
        <v>1</v>
      </c>
      <c r="G279" t="s">
        <v>12366</v>
      </c>
      <c r="H279" t="s">
        <v>12367</v>
      </c>
    </row>
    <row r="280" spans="1:8" x14ac:dyDescent="0.55000000000000004">
      <c r="A280">
        <v>278</v>
      </c>
      <c r="B280">
        <v>5687</v>
      </c>
      <c r="C280" t="s">
        <v>12368</v>
      </c>
      <c r="D280" t="s">
        <v>945</v>
      </c>
      <c r="E280">
        <v>4</v>
      </c>
      <c r="F280">
        <v>0</v>
      </c>
      <c r="G280" t="s">
        <v>12369</v>
      </c>
      <c r="H280" t="s">
        <v>12370</v>
      </c>
    </row>
    <row r="281" spans="1:8" x14ac:dyDescent="0.55000000000000004">
      <c r="A281">
        <v>279</v>
      </c>
      <c r="B281">
        <v>5709</v>
      </c>
      <c r="C281" t="s">
        <v>12371</v>
      </c>
      <c r="D281" t="s">
        <v>470</v>
      </c>
      <c r="E281">
        <v>4</v>
      </c>
      <c r="F281">
        <v>1</v>
      </c>
      <c r="G281" t="s">
        <v>12372</v>
      </c>
      <c r="H281" t="s">
        <v>12373</v>
      </c>
    </row>
    <row r="282" spans="1:8" x14ac:dyDescent="0.55000000000000004">
      <c r="A282">
        <v>280</v>
      </c>
      <c r="B282">
        <v>5734</v>
      </c>
      <c r="C282" t="s">
        <v>12374</v>
      </c>
      <c r="D282" t="s">
        <v>558</v>
      </c>
      <c r="E282">
        <v>3</v>
      </c>
      <c r="F282">
        <v>0</v>
      </c>
      <c r="G282" t="s">
        <v>12375</v>
      </c>
      <c r="H282" t="s">
        <v>12376</v>
      </c>
    </row>
    <row r="283" spans="1:8" x14ac:dyDescent="0.55000000000000004">
      <c r="A283">
        <v>281</v>
      </c>
      <c r="B283">
        <v>5766</v>
      </c>
      <c r="C283" t="s">
        <v>12377</v>
      </c>
      <c r="D283" t="s">
        <v>100</v>
      </c>
      <c r="E283">
        <v>4</v>
      </c>
      <c r="F283">
        <v>0</v>
      </c>
      <c r="G283" t="s">
        <v>12378</v>
      </c>
      <c r="H283" t="s">
        <v>12379</v>
      </c>
    </row>
    <row r="284" spans="1:8" x14ac:dyDescent="0.55000000000000004">
      <c r="A284">
        <v>282</v>
      </c>
      <c r="B284">
        <v>5770</v>
      </c>
      <c r="C284" t="s">
        <v>12380</v>
      </c>
      <c r="D284" t="s">
        <v>114</v>
      </c>
      <c r="E284">
        <v>3</v>
      </c>
      <c r="F284">
        <v>0</v>
      </c>
      <c r="G284" t="s">
        <v>12381</v>
      </c>
      <c r="H284" t="s">
        <v>12382</v>
      </c>
    </row>
    <row r="285" spans="1:8" x14ac:dyDescent="0.55000000000000004">
      <c r="A285">
        <v>283</v>
      </c>
      <c r="B285">
        <v>5782</v>
      </c>
      <c r="C285" t="s">
        <v>12383</v>
      </c>
      <c r="D285" t="s">
        <v>167</v>
      </c>
      <c r="E285">
        <v>4</v>
      </c>
      <c r="F285">
        <v>0</v>
      </c>
      <c r="G285" t="s">
        <v>12384</v>
      </c>
      <c r="H285" t="s">
        <v>12385</v>
      </c>
    </row>
    <row r="286" spans="1:8" x14ac:dyDescent="0.55000000000000004">
      <c r="A286">
        <v>284</v>
      </c>
      <c r="B286">
        <v>5787</v>
      </c>
      <c r="C286" t="s">
        <v>12386</v>
      </c>
      <c r="D286" t="s">
        <v>167</v>
      </c>
      <c r="E286">
        <v>4</v>
      </c>
      <c r="F286">
        <v>0</v>
      </c>
      <c r="G286" t="s">
        <v>12387</v>
      </c>
      <c r="H286" t="s">
        <v>12388</v>
      </c>
    </row>
    <row r="287" spans="1:8" x14ac:dyDescent="0.55000000000000004">
      <c r="A287">
        <v>285</v>
      </c>
      <c r="B287">
        <v>5789</v>
      </c>
      <c r="C287" t="s">
        <v>12389</v>
      </c>
      <c r="D287" t="s">
        <v>167</v>
      </c>
      <c r="E287">
        <v>3</v>
      </c>
      <c r="F287">
        <v>0</v>
      </c>
      <c r="G287" t="s">
        <v>12390</v>
      </c>
      <c r="H287" t="s">
        <v>12391</v>
      </c>
    </row>
    <row r="288" spans="1:8" x14ac:dyDescent="0.55000000000000004">
      <c r="A288">
        <v>286</v>
      </c>
      <c r="B288">
        <v>5805</v>
      </c>
      <c r="C288" t="s">
        <v>12392</v>
      </c>
      <c r="D288" t="s">
        <v>96</v>
      </c>
      <c r="E288">
        <v>4</v>
      </c>
      <c r="F288">
        <v>1</v>
      </c>
      <c r="G288" t="s">
        <v>12393</v>
      </c>
      <c r="H288" t="s">
        <v>12394</v>
      </c>
    </row>
    <row r="289" spans="1:8" x14ac:dyDescent="0.55000000000000004">
      <c r="A289">
        <v>287</v>
      </c>
      <c r="B289">
        <v>5831</v>
      </c>
      <c r="C289" t="s">
        <v>12395</v>
      </c>
      <c r="D289" t="s">
        <v>167</v>
      </c>
      <c r="E289">
        <v>3</v>
      </c>
      <c r="F289">
        <v>0</v>
      </c>
      <c r="G289" t="s">
        <v>12396</v>
      </c>
      <c r="H289" t="s">
        <v>12397</v>
      </c>
    </row>
    <row r="290" spans="1:8" x14ac:dyDescent="0.55000000000000004">
      <c r="A290">
        <v>288</v>
      </c>
      <c r="B290">
        <v>5847</v>
      </c>
      <c r="C290" t="s">
        <v>12398</v>
      </c>
      <c r="D290" t="s">
        <v>100</v>
      </c>
      <c r="E290">
        <v>4</v>
      </c>
      <c r="F290">
        <v>1</v>
      </c>
      <c r="G290" t="s">
        <v>12399</v>
      </c>
      <c r="H290" t="s">
        <v>12400</v>
      </c>
    </row>
    <row r="291" spans="1:8" x14ac:dyDescent="0.55000000000000004">
      <c r="A291">
        <v>289</v>
      </c>
      <c r="B291">
        <v>5904</v>
      </c>
      <c r="C291" t="s">
        <v>12401</v>
      </c>
      <c r="D291" t="s">
        <v>217</v>
      </c>
      <c r="E291">
        <v>5</v>
      </c>
      <c r="F291">
        <v>0</v>
      </c>
      <c r="G291" t="s">
        <v>12402</v>
      </c>
      <c r="H291" t="s">
        <v>12403</v>
      </c>
    </row>
    <row r="292" spans="1:8" x14ac:dyDescent="0.55000000000000004">
      <c r="A292">
        <v>290</v>
      </c>
      <c r="B292">
        <v>5942</v>
      </c>
      <c r="C292" t="s">
        <v>12404</v>
      </c>
      <c r="D292" t="s">
        <v>122</v>
      </c>
      <c r="E292">
        <v>4</v>
      </c>
      <c r="F292">
        <v>0</v>
      </c>
      <c r="G292" t="s">
        <v>12405</v>
      </c>
      <c r="H292" t="s">
        <v>12406</v>
      </c>
    </row>
    <row r="293" spans="1:8" x14ac:dyDescent="0.55000000000000004">
      <c r="A293">
        <v>291</v>
      </c>
      <c r="B293">
        <v>5943</v>
      </c>
      <c r="C293" t="s">
        <v>12407</v>
      </c>
      <c r="D293" t="s">
        <v>217</v>
      </c>
      <c r="E293">
        <v>3</v>
      </c>
      <c r="F293">
        <v>0</v>
      </c>
      <c r="G293" t="s">
        <v>12408</v>
      </c>
      <c r="H293" t="s">
        <v>12409</v>
      </c>
    </row>
    <row r="294" spans="1:8" x14ac:dyDescent="0.55000000000000004">
      <c r="A294">
        <v>292</v>
      </c>
      <c r="B294">
        <v>5954</v>
      </c>
      <c r="C294" t="s">
        <v>12410</v>
      </c>
      <c r="D294" t="s">
        <v>167</v>
      </c>
      <c r="E294">
        <v>3</v>
      </c>
      <c r="F294">
        <v>0</v>
      </c>
      <c r="G294" t="s">
        <v>12411</v>
      </c>
      <c r="H294" t="s">
        <v>12412</v>
      </c>
    </row>
    <row r="295" spans="1:8" x14ac:dyDescent="0.55000000000000004">
      <c r="A295">
        <v>293</v>
      </c>
      <c r="B295">
        <v>6003</v>
      </c>
      <c r="C295" t="s">
        <v>12413</v>
      </c>
      <c r="D295" t="s">
        <v>27</v>
      </c>
      <c r="E295">
        <v>2</v>
      </c>
      <c r="F295">
        <v>0</v>
      </c>
      <c r="G295" t="s">
        <v>12414</v>
      </c>
      <c r="H295" t="s">
        <v>12415</v>
      </c>
    </row>
    <row r="296" spans="1:8" x14ac:dyDescent="0.55000000000000004">
      <c r="A296">
        <v>294</v>
      </c>
      <c r="B296">
        <v>6031</v>
      </c>
      <c r="C296" t="s">
        <v>12416</v>
      </c>
      <c r="D296" t="s">
        <v>983</v>
      </c>
      <c r="E296">
        <v>5</v>
      </c>
      <c r="F296">
        <v>0</v>
      </c>
      <c r="G296" t="s">
        <v>12417</v>
      </c>
      <c r="H296" t="s">
        <v>12418</v>
      </c>
    </row>
    <row r="297" spans="1:8" x14ac:dyDescent="0.55000000000000004">
      <c r="A297">
        <v>295</v>
      </c>
      <c r="B297">
        <v>6035</v>
      </c>
      <c r="C297" t="s">
        <v>12419</v>
      </c>
      <c r="D297" t="s">
        <v>987</v>
      </c>
      <c r="E297">
        <v>5</v>
      </c>
      <c r="F297">
        <v>1</v>
      </c>
      <c r="G297" t="s">
        <v>12420</v>
      </c>
      <c r="H297" t="s">
        <v>12421</v>
      </c>
    </row>
    <row r="298" spans="1:8" x14ac:dyDescent="0.55000000000000004">
      <c r="A298">
        <v>296</v>
      </c>
      <c r="B298">
        <v>6068</v>
      </c>
      <c r="C298" t="s">
        <v>12422</v>
      </c>
      <c r="D298" t="s">
        <v>130</v>
      </c>
      <c r="E298">
        <v>4</v>
      </c>
      <c r="F298">
        <v>0</v>
      </c>
      <c r="G298" t="s">
        <v>12423</v>
      </c>
      <c r="H298" t="s">
        <v>12424</v>
      </c>
    </row>
    <row r="299" spans="1:8" x14ac:dyDescent="0.55000000000000004">
      <c r="A299">
        <v>297</v>
      </c>
      <c r="B299">
        <v>6076</v>
      </c>
      <c r="C299" t="s">
        <v>12425</v>
      </c>
      <c r="D299" t="s">
        <v>259</v>
      </c>
      <c r="E299">
        <v>2</v>
      </c>
      <c r="F299">
        <v>0</v>
      </c>
      <c r="G299" t="s">
        <v>12426</v>
      </c>
      <c r="H299" t="s">
        <v>12427</v>
      </c>
    </row>
    <row r="300" spans="1:8" x14ac:dyDescent="0.55000000000000004">
      <c r="A300">
        <v>298</v>
      </c>
      <c r="B300">
        <v>6112</v>
      </c>
      <c r="C300" t="s">
        <v>12428</v>
      </c>
      <c r="D300" t="s">
        <v>997</v>
      </c>
      <c r="E300">
        <v>5</v>
      </c>
      <c r="F300">
        <v>0</v>
      </c>
      <c r="G300" t="s">
        <v>12429</v>
      </c>
      <c r="H300" t="s">
        <v>12430</v>
      </c>
    </row>
    <row r="301" spans="1:8" x14ac:dyDescent="0.55000000000000004">
      <c r="A301">
        <v>299</v>
      </c>
      <c r="B301">
        <v>6118</v>
      </c>
      <c r="C301" t="s">
        <v>12431</v>
      </c>
      <c r="D301" t="s">
        <v>1001</v>
      </c>
      <c r="E301">
        <v>4</v>
      </c>
      <c r="F301">
        <v>0</v>
      </c>
      <c r="G301" t="s">
        <v>12432</v>
      </c>
      <c r="H301" t="s">
        <v>12433</v>
      </c>
    </row>
    <row r="302" spans="1:8" x14ac:dyDescent="0.55000000000000004">
      <c r="A302">
        <v>300</v>
      </c>
      <c r="B302">
        <v>6122</v>
      </c>
      <c r="C302" t="s">
        <v>12434</v>
      </c>
      <c r="D302" t="s">
        <v>672</v>
      </c>
      <c r="E302">
        <v>3</v>
      </c>
      <c r="F302">
        <v>0</v>
      </c>
      <c r="G302" t="s">
        <v>12435</v>
      </c>
      <c r="H302" t="s">
        <v>12436</v>
      </c>
    </row>
    <row r="303" spans="1:8" x14ac:dyDescent="0.55000000000000004">
      <c r="A303">
        <v>301</v>
      </c>
      <c r="B303">
        <v>6131</v>
      </c>
      <c r="C303" t="s">
        <v>12437</v>
      </c>
      <c r="D303" t="s">
        <v>16</v>
      </c>
      <c r="E303">
        <v>5</v>
      </c>
      <c r="F303">
        <v>0</v>
      </c>
      <c r="G303" t="s">
        <v>12438</v>
      </c>
      <c r="H303" t="s">
        <v>12439</v>
      </c>
    </row>
    <row r="304" spans="1:8" x14ac:dyDescent="0.55000000000000004">
      <c r="A304">
        <v>302</v>
      </c>
      <c r="B304">
        <v>6132</v>
      </c>
      <c r="C304" t="s">
        <v>12440</v>
      </c>
      <c r="D304" t="s">
        <v>799</v>
      </c>
      <c r="E304">
        <v>4</v>
      </c>
      <c r="F304">
        <v>0</v>
      </c>
      <c r="G304" t="s">
        <v>12441</v>
      </c>
      <c r="H304" t="s">
        <v>12442</v>
      </c>
    </row>
    <row r="305" spans="1:8" x14ac:dyDescent="0.55000000000000004">
      <c r="A305">
        <v>303</v>
      </c>
      <c r="B305">
        <v>6148</v>
      </c>
      <c r="C305" t="s">
        <v>12443</v>
      </c>
      <c r="D305" t="s">
        <v>238</v>
      </c>
      <c r="E305">
        <v>5</v>
      </c>
      <c r="F305">
        <v>0</v>
      </c>
      <c r="G305" t="s">
        <v>12444</v>
      </c>
      <c r="H305" t="s">
        <v>12445</v>
      </c>
    </row>
    <row r="306" spans="1:8" x14ac:dyDescent="0.55000000000000004">
      <c r="A306">
        <v>304</v>
      </c>
      <c r="B306">
        <v>6170</v>
      </c>
      <c r="C306" t="s">
        <v>12446</v>
      </c>
      <c r="D306" t="s">
        <v>558</v>
      </c>
      <c r="E306">
        <v>3</v>
      </c>
      <c r="F306">
        <v>0</v>
      </c>
      <c r="G306" t="s">
        <v>12447</v>
      </c>
      <c r="H306" t="s">
        <v>12448</v>
      </c>
    </row>
    <row r="307" spans="1:8" x14ac:dyDescent="0.55000000000000004">
      <c r="A307">
        <v>305</v>
      </c>
      <c r="B307">
        <v>6219</v>
      </c>
      <c r="C307" t="s">
        <v>12449</v>
      </c>
      <c r="D307" t="s">
        <v>1020</v>
      </c>
      <c r="E307">
        <v>4</v>
      </c>
      <c r="F307">
        <v>0</v>
      </c>
      <c r="G307" t="s">
        <v>12450</v>
      </c>
      <c r="H307" t="s">
        <v>12451</v>
      </c>
    </row>
    <row r="308" spans="1:8" x14ac:dyDescent="0.55000000000000004">
      <c r="A308">
        <v>306</v>
      </c>
      <c r="B308">
        <v>6232</v>
      </c>
      <c r="C308" t="s">
        <v>12452</v>
      </c>
      <c r="D308" t="s">
        <v>167</v>
      </c>
      <c r="E308">
        <v>4</v>
      </c>
      <c r="F308">
        <v>0</v>
      </c>
      <c r="G308" t="s">
        <v>12453</v>
      </c>
      <c r="H308" t="s">
        <v>12454</v>
      </c>
    </row>
    <row r="309" spans="1:8" x14ac:dyDescent="0.55000000000000004">
      <c r="A309">
        <v>307</v>
      </c>
      <c r="B309">
        <v>6332</v>
      </c>
      <c r="C309" t="s">
        <v>12455</v>
      </c>
      <c r="D309" t="s">
        <v>343</v>
      </c>
      <c r="E309">
        <v>4</v>
      </c>
      <c r="F309">
        <v>0</v>
      </c>
      <c r="G309" t="s">
        <v>12456</v>
      </c>
      <c r="H309" t="s">
        <v>12457</v>
      </c>
    </row>
    <row r="310" spans="1:8" x14ac:dyDescent="0.55000000000000004">
      <c r="A310">
        <v>308</v>
      </c>
      <c r="B310">
        <v>6351</v>
      </c>
      <c r="C310" t="s">
        <v>12458</v>
      </c>
      <c r="D310" t="s">
        <v>122</v>
      </c>
      <c r="E310">
        <v>5</v>
      </c>
      <c r="F310">
        <v>0</v>
      </c>
      <c r="G310" t="s">
        <v>12459</v>
      </c>
      <c r="H310" t="s">
        <v>1897</v>
      </c>
    </row>
    <row r="311" spans="1:8" x14ac:dyDescent="0.55000000000000004">
      <c r="A311">
        <v>309</v>
      </c>
      <c r="B311">
        <v>6357</v>
      </c>
      <c r="C311" t="s">
        <v>12460</v>
      </c>
      <c r="D311" t="s">
        <v>1001</v>
      </c>
      <c r="E311">
        <v>3</v>
      </c>
      <c r="F311">
        <v>0</v>
      </c>
      <c r="G311" t="s">
        <v>12461</v>
      </c>
      <c r="H311" t="s">
        <v>12462</v>
      </c>
    </row>
    <row r="312" spans="1:8" x14ac:dyDescent="0.55000000000000004">
      <c r="A312">
        <v>310</v>
      </c>
      <c r="B312">
        <v>6372</v>
      </c>
      <c r="C312" t="s">
        <v>12463</v>
      </c>
      <c r="D312" t="s">
        <v>122</v>
      </c>
      <c r="E312">
        <v>5</v>
      </c>
      <c r="F312">
        <v>0</v>
      </c>
      <c r="G312" t="s">
        <v>12464</v>
      </c>
      <c r="H312" t="s">
        <v>9638</v>
      </c>
    </row>
    <row r="313" spans="1:8" x14ac:dyDescent="0.55000000000000004">
      <c r="A313">
        <v>311</v>
      </c>
      <c r="B313">
        <v>6373</v>
      </c>
      <c r="C313" t="s">
        <v>12465</v>
      </c>
      <c r="D313" t="s">
        <v>167</v>
      </c>
      <c r="E313">
        <v>4</v>
      </c>
      <c r="F313">
        <v>0</v>
      </c>
      <c r="G313" t="s">
        <v>12466</v>
      </c>
      <c r="H313" t="s">
        <v>12467</v>
      </c>
    </row>
    <row r="314" spans="1:8" x14ac:dyDescent="0.55000000000000004">
      <c r="A314">
        <v>312</v>
      </c>
      <c r="B314">
        <v>6390</v>
      </c>
      <c r="C314" t="s">
        <v>12468</v>
      </c>
      <c r="D314" t="s">
        <v>1042</v>
      </c>
      <c r="E314">
        <v>3</v>
      </c>
      <c r="F314">
        <v>0</v>
      </c>
      <c r="G314" t="s">
        <v>12469</v>
      </c>
      <c r="H314" t="s">
        <v>12470</v>
      </c>
    </row>
    <row r="315" spans="1:8" x14ac:dyDescent="0.55000000000000004">
      <c r="A315">
        <v>313</v>
      </c>
      <c r="B315">
        <v>6398</v>
      </c>
      <c r="C315" t="s">
        <v>12471</v>
      </c>
      <c r="D315" t="s">
        <v>1042</v>
      </c>
      <c r="E315">
        <v>5</v>
      </c>
      <c r="F315">
        <v>0</v>
      </c>
      <c r="G315" t="s">
        <v>12472</v>
      </c>
      <c r="H315" t="s">
        <v>12473</v>
      </c>
    </row>
    <row r="316" spans="1:8" x14ac:dyDescent="0.55000000000000004">
      <c r="A316">
        <v>314</v>
      </c>
      <c r="B316">
        <v>6400</v>
      </c>
      <c r="C316" t="s">
        <v>12474</v>
      </c>
      <c r="D316" t="s">
        <v>1049</v>
      </c>
      <c r="E316">
        <v>3</v>
      </c>
      <c r="F316">
        <v>0</v>
      </c>
      <c r="G316" t="s">
        <v>12475</v>
      </c>
      <c r="H316" t="s">
        <v>12476</v>
      </c>
    </row>
    <row r="317" spans="1:8" x14ac:dyDescent="0.55000000000000004">
      <c r="A317">
        <v>315</v>
      </c>
      <c r="B317">
        <v>6406</v>
      </c>
      <c r="C317" t="s">
        <v>12477</v>
      </c>
      <c r="D317" t="s">
        <v>1053</v>
      </c>
      <c r="E317">
        <v>3</v>
      </c>
      <c r="F317">
        <v>1</v>
      </c>
      <c r="G317" t="s">
        <v>12478</v>
      </c>
      <c r="H317" t="s">
        <v>12479</v>
      </c>
    </row>
    <row r="318" spans="1:8" x14ac:dyDescent="0.55000000000000004">
      <c r="A318">
        <v>316</v>
      </c>
      <c r="B318">
        <v>6433</v>
      </c>
      <c r="C318" t="s">
        <v>12480</v>
      </c>
      <c r="D318" t="s">
        <v>167</v>
      </c>
      <c r="E318">
        <v>3</v>
      </c>
      <c r="F318">
        <v>0</v>
      </c>
      <c r="G318" t="s">
        <v>12481</v>
      </c>
      <c r="H318" t="s">
        <v>12482</v>
      </c>
    </row>
    <row r="319" spans="1:8" x14ac:dyDescent="0.55000000000000004">
      <c r="A319">
        <v>317</v>
      </c>
      <c r="B319">
        <v>6438</v>
      </c>
      <c r="C319" t="s">
        <v>12483</v>
      </c>
      <c r="D319" t="s">
        <v>288</v>
      </c>
      <c r="E319">
        <v>5</v>
      </c>
      <c r="F319">
        <v>1</v>
      </c>
      <c r="G319" t="s">
        <v>12484</v>
      </c>
      <c r="H319" t="s">
        <v>12485</v>
      </c>
    </row>
    <row r="320" spans="1:8" x14ac:dyDescent="0.55000000000000004">
      <c r="A320">
        <v>318</v>
      </c>
      <c r="B320">
        <v>6453</v>
      </c>
      <c r="C320" t="s">
        <v>12486</v>
      </c>
      <c r="D320" t="s">
        <v>84</v>
      </c>
      <c r="E320">
        <v>5</v>
      </c>
      <c r="F320">
        <v>0</v>
      </c>
      <c r="G320" t="s">
        <v>12487</v>
      </c>
      <c r="H320" t="s">
        <v>12488</v>
      </c>
    </row>
    <row r="321" spans="1:8" x14ac:dyDescent="0.55000000000000004">
      <c r="A321">
        <v>319</v>
      </c>
      <c r="B321">
        <v>6457</v>
      </c>
      <c r="C321" t="s">
        <v>12489</v>
      </c>
      <c r="D321" t="s">
        <v>586</v>
      </c>
      <c r="E321">
        <v>4</v>
      </c>
      <c r="F321">
        <v>0</v>
      </c>
      <c r="G321" t="s">
        <v>12490</v>
      </c>
      <c r="H321" t="s">
        <v>12491</v>
      </c>
    </row>
    <row r="322" spans="1:8" x14ac:dyDescent="0.55000000000000004">
      <c r="A322">
        <v>320</v>
      </c>
      <c r="B322">
        <v>6480</v>
      </c>
      <c r="C322" t="s">
        <v>12492</v>
      </c>
      <c r="D322" t="s">
        <v>167</v>
      </c>
      <c r="E322">
        <v>5</v>
      </c>
      <c r="F322">
        <v>0</v>
      </c>
      <c r="G322" t="s">
        <v>12493</v>
      </c>
      <c r="H322" t="s">
        <v>12494</v>
      </c>
    </row>
    <row r="323" spans="1:8" x14ac:dyDescent="0.55000000000000004">
      <c r="A323">
        <v>321</v>
      </c>
      <c r="B323">
        <v>6481</v>
      </c>
      <c r="C323" t="s">
        <v>12495</v>
      </c>
      <c r="D323" t="s">
        <v>1072</v>
      </c>
      <c r="E323">
        <v>4</v>
      </c>
      <c r="F323">
        <v>0</v>
      </c>
      <c r="G323" t="s">
        <v>12496</v>
      </c>
      <c r="H323" t="s">
        <v>12497</v>
      </c>
    </row>
    <row r="324" spans="1:8" x14ac:dyDescent="0.55000000000000004">
      <c r="A324">
        <v>322</v>
      </c>
      <c r="B324">
        <v>6486</v>
      </c>
      <c r="C324" t="s">
        <v>12498</v>
      </c>
      <c r="D324" t="s">
        <v>1076</v>
      </c>
      <c r="E324">
        <v>5</v>
      </c>
      <c r="F324">
        <v>0</v>
      </c>
      <c r="G324" t="s">
        <v>12499</v>
      </c>
      <c r="H324" t="s">
        <v>12500</v>
      </c>
    </row>
    <row r="325" spans="1:8" x14ac:dyDescent="0.55000000000000004">
      <c r="A325">
        <v>323</v>
      </c>
      <c r="B325">
        <v>6496</v>
      </c>
      <c r="C325" t="s">
        <v>12501</v>
      </c>
      <c r="D325" t="s">
        <v>92</v>
      </c>
      <c r="E325">
        <v>5</v>
      </c>
      <c r="F325">
        <v>0</v>
      </c>
      <c r="G325" t="s">
        <v>12502</v>
      </c>
      <c r="H325" t="s">
        <v>12503</v>
      </c>
    </row>
    <row r="326" spans="1:8" x14ac:dyDescent="0.55000000000000004">
      <c r="A326">
        <v>324</v>
      </c>
      <c r="B326">
        <v>6498</v>
      </c>
      <c r="C326" t="s">
        <v>12504</v>
      </c>
      <c r="D326" t="s">
        <v>1082</v>
      </c>
      <c r="E326">
        <v>3</v>
      </c>
      <c r="F326">
        <v>0</v>
      </c>
      <c r="G326" t="s">
        <v>12505</v>
      </c>
      <c r="H326" t="s">
        <v>12506</v>
      </c>
    </row>
    <row r="327" spans="1:8" x14ac:dyDescent="0.55000000000000004">
      <c r="A327">
        <v>325</v>
      </c>
      <c r="B327">
        <v>6549</v>
      </c>
      <c r="C327" t="s">
        <v>12507</v>
      </c>
      <c r="D327" t="s">
        <v>12</v>
      </c>
      <c r="E327">
        <v>5</v>
      </c>
      <c r="F327">
        <v>0</v>
      </c>
      <c r="G327" t="s">
        <v>12508</v>
      </c>
      <c r="H327" t="s">
        <v>12509</v>
      </c>
    </row>
    <row r="328" spans="1:8" x14ac:dyDescent="0.55000000000000004">
      <c r="A328">
        <v>326</v>
      </c>
      <c r="B328">
        <v>6569</v>
      </c>
      <c r="C328" t="s">
        <v>12510</v>
      </c>
      <c r="D328" t="s">
        <v>12</v>
      </c>
      <c r="E328">
        <v>5</v>
      </c>
      <c r="F328">
        <v>0</v>
      </c>
      <c r="G328" t="s">
        <v>12511</v>
      </c>
      <c r="H328" t="s">
        <v>12512</v>
      </c>
    </row>
    <row r="329" spans="1:8" x14ac:dyDescent="0.55000000000000004">
      <c r="A329">
        <v>327</v>
      </c>
      <c r="B329">
        <v>6575</v>
      </c>
      <c r="C329" t="s">
        <v>12513</v>
      </c>
      <c r="D329" t="s">
        <v>167</v>
      </c>
      <c r="E329">
        <v>4</v>
      </c>
      <c r="F329">
        <v>0</v>
      </c>
      <c r="G329" t="s">
        <v>12514</v>
      </c>
      <c r="H329" t="s">
        <v>12515</v>
      </c>
    </row>
    <row r="330" spans="1:8" x14ac:dyDescent="0.55000000000000004">
      <c r="A330">
        <v>328</v>
      </c>
      <c r="B330">
        <v>6610</v>
      </c>
      <c r="C330" t="s">
        <v>12516</v>
      </c>
      <c r="D330" t="s">
        <v>27</v>
      </c>
      <c r="E330">
        <v>5</v>
      </c>
      <c r="F330">
        <v>0</v>
      </c>
      <c r="G330" t="s">
        <v>12517</v>
      </c>
      <c r="H330" t="s">
        <v>12518</v>
      </c>
    </row>
    <row r="331" spans="1:8" x14ac:dyDescent="0.55000000000000004">
      <c r="A331">
        <v>329</v>
      </c>
      <c r="B331">
        <v>6613</v>
      </c>
      <c r="C331" t="s">
        <v>12519</v>
      </c>
      <c r="D331" t="s">
        <v>1098</v>
      </c>
      <c r="E331">
        <v>4</v>
      </c>
      <c r="F331">
        <v>0</v>
      </c>
      <c r="G331" t="s">
        <v>12520</v>
      </c>
      <c r="H331" t="s">
        <v>12521</v>
      </c>
    </row>
    <row r="332" spans="1:8" x14ac:dyDescent="0.55000000000000004">
      <c r="A332">
        <v>330</v>
      </c>
      <c r="B332">
        <v>6630</v>
      </c>
      <c r="C332" t="s">
        <v>12522</v>
      </c>
      <c r="D332" t="s">
        <v>31</v>
      </c>
      <c r="E332">
        <v>4</v>
      </c>
      <c r="F332">
        <v>0</v>
      </c>
      <c r="G332" t="s">
        <v>12523</v>
      </c>
      <c r="H332" t="s">
        <v>12524</v>
      </c>
    </row>
    <row r="333" spans="1:8" x14ac:dyDescent="0.55000000000000004">
      <c r="A333">
        <v>331</v>
      </c>
      <c r="B333">
        <v>6642</v>
      </c>
      <c r="C333" t="s">
        <v>12525</v>
      </c>
      <c r="D333" t="s">
        <v>114</v>
      </c>
      <c r="E333">
        <v>4</v>
      </c>
      <c r="F333">
        <v>1</v>
      </c>
      <c r="G333" t="s">
        <v>12526</v>
      </c>
      <c r="H333" t="s">
        <v>12527</v>
      </c>
    </row>
    <row r="334" spans="1:8" x14ac:dyDescent="0.55000000000000004">
      <c r="A334">
        <v>332</v>
      </c>
      <c r="B334">
        <v>6705</v>
      </c>
      <c r="C334" t="s">
        <v>12528</v>
      </c>
      <c r="D334" t="s">
        <v>1107</v>
      </c>
      <c r="E334">
        <v>4</v>
      </c>
      <c r="F334">
        <v>0</v>
      </c>
      <c r="G334" t="s">
        <v>12529</v>
      </c>
      <c r="H334" t="s">
        <v>12530</v>
      </c>
    </row>
    <row r="335" spans="1:8" x14ac:dyDescent="0.55000000000000004">
      <c r="A335">
        <v>333</v>
      </c>
      <c r="B335">
        <v>6706</v>
      </c>
      <c r="C335" t="s">
        <v>12531</v>
      </c>
      <c r="D335" t="s">
        <v>100</v>
      </c>
      <c r="E335">
        <v>3</v>
      </c>
      <c r="F335">
        <v>0</v>
      </c>
      <c r="G335" t="s">
        <v>12532</v>
      </c>
      <c r="H335" t="s">
        <v>12533</v>
      </c>
    </row>
    <row r="336" spans="1:8" x14ac:dyDescent="0.55000000000000004">
      <c r="A336">
        <v>334</v>
      </c>
      <c r="B336">
        <v>6711</v>
      </c>
      <c r="C336" t="s">
        <v>12534</v>
      </c>
      <c r="D336" t="s">
        <v>1114</v>
      </c>
      <c r="E336">
        <v>5</v>
      </c>
      <c r="F336">
        <v>1</v>
      </c>
      <c r="G336" t="s">
        <v>12535</v>
      </c>
      <c r="H336" t="s">
        <v>12536</v>
      </c>
    </row>
    <row r="337" spans="1:8" x14ac:dyDescent="0.55000000000000004">
      <c r="A337">
        <v>335</v>
      </c>
      <c r="B337">
        <v>6745</v>
      </c>
      <c r="C337" t="s">
        <v>12537</v>
      </c>
      <c r="D337" t="s">
        <v>163</v>
      </c>
      <c r="E337">
        <v>5</v>
      </c>
      <c r="F337">
        <v>0</v>
      </c>
      <c r="G337" t="s">
        <v>12538</v>
      </c>
      <c r="H337" t="s">
        <v>12539</v>
      </c>
    </row>
    <row r="338" spans="1:8" x14ac:dyDescent="0.55000000000000004">
      <c r="A338">
        <v>336</v>
      </c>
      <c r="B338">
        <v>6752</v>
      </c>
      <c r="C338" t="s">
        <v>12540</v>
      </c>
      <c r="D338" t="s">
        <v>122</v>
      </c>
      <c r="E338">
        <v>3</v>
      </c>
      <c r="F338">
        <v>0</v>
      </c>
      <c r="G338" t="s">
        <v>12541</v>
      </c>
      <c r="H338" t="s">
        <v>12542</v>
      </c>
    </row>
    <row r="339" spans="1:8" x14ac:dyDescent="0.55000000000000004">
      <c r="A339">
        <v>337</v>
      </c>
      <c r="B339">
        <v>6776</v>
      </c>
      <c r="C339" t="s">
        <v>12543</v>
      </c>
      <c r="D339" t="s">
        <v>130</v>
      </c>
      <c r="E339">
        <v>5</v>
      </c>
      <c r="F339">
        <v>0</v>
      </c>
      <c r="G339" t="s">
        <v>12544</v>
      </c>
      <c r="H339" t="s">
        <v>12545</v>
      </c>
    </row>
    <row r="340" spans="1:8" x14ac:dyDescent="0.55000000000000004">
      <c r="A340">
        <v>338</v>
      </c>
      <c r="B340">
        <v>6797</v>
      </c>
      <c r="C340" t="s">
        <v>12546</v>
      </c>
      <c r="D340" t="s">
        <v>167</v>
      </c>
      <c r="E340">
        <v>4</v>
      </c>
      <c r="F340">
        <v>0</v>
      </c>
      <c r="G340" t="s">
        <v>12547</v>
      </c>
      <c r="H340" t="s">
        <v>12548</v>
      </c>
    </row>
    <row r="341" spans="1:8" x14ac:dyDescent="0.55000000000000004">
      <c r="A341">
        <v>339</v>
      </c>
      <c r="B341">
        <v>6812</v>
      </c>
      <c r="C341" t="s">
        <v>12549</v>
      </c>
      <c r="D341" t="s">
        <v>1129</v>
      </c>
      <c r="E341">
        <v>5</v>
      </c>
      <c r="F341">
        <v>0</v>
      </c>
      <c r="G341" t="s">
        <v>12550</v>
      </c>
      <c r="H341" t="s">
        <v>12551</v>
      </c>
    </row>
    <row r="342" spans="1:8" x14ac:dyDescent="0.55000000000000004">
      <c r="A342">
        <v>340</v>
      </c>
      <c r="B342">
        <v>6852</v>
      </c>
      <c r="C342" t="s">
        <v>12552</v>
      </c>
      <c r="D342" t="s">
        <v>167</v>
      </c>
      <c r="E342">
        <v>2</v>
      </c>
      <c r="F342">
        <v>0</v>
      </c>
      <c r="G342" t="s">
        <v>12553</v>
      </c>
      <c r="H342" t="s">
        <v>12554</v>
      </c>
    </row>
    <row r="343" spans="1:8" x14ac:dyDescent="0.55000000000000004">
      <c r="A343">
        <v>341</v>
      </c>
      <c r="B343">
        <v>6889</v>
      </c>
      <c r="C343" t="s">
        <v>12555</v>
      </c>
      <c r="D343" t="s">
        <v>1076</v>
      </c>
      <c r="E343">
        <v>5</v>
      </c>
      <c r="F343">
        <v>0</v>
      </c>
      <c r="G343" t="s">
        <v>12556</v>
      </c>
      <c r="H343" t="s">
        <v>12557</v>
      </c>
    </row>
    <row r="344" spans="1:8" x14ac:dyDescent="0.55000000000000004">
      <c r="A344">
        <v>342</v>
      </c>
      <c r="B344">
        <v>6927</v>
      </c>
      <c r="C344" t="s">
        <v>12558</v>
      </c>
      <c r="D344" t="s">
        <v>1139</v>
      </c>
      <c r="E344">
        <v>2</v>
      </c>
      <c r="F344">
        <v>0</v>
      </c>
      <c r="G344" t="s">
        <v>12559</v>
      </c>
      <c r="H344" t="s">
        <v>12560</v>
      </c>
    </row>
    <row r="345" spans="1:8" x14ac:dyDescent="0.55000000000000004">
      <c r="A345">
        <v>343</v>
      </c>
      <c r="B345">
        <v>6966</v>
      </c>
      <c r="C345" t="s">
        <v>12561</v>
      </c>
      <c r="D345" t="s">
        <v>1143</v>
      </c>
      <c r="E345">
        <v>5</v>
      </c>
      <c r="F345">
        <v>0</v>
      </c>
      <c r="G345" t="s">
        <v>12562</v>
      </c>
      <c r="H345" t="s">
        <v>12563</v>
      </c>
    </row>
    <row r="346" spans="1:8" x14ac:dyDescent="0.55000000000000004">
      <c r="A346">
        <v>344</v>
      </c>
      <c r="B346">
        <v>7009</v>
      </c>
      <c r="C346" t="s">
        <v>9738</v>
      </c>
      <c r="D346" t="s">
        <v>84</v>
      </c>
      <c r="E346">
        <v>3</v>
      </c>
      <c r="F346">
        <v>0</v>
      </c>
      <c r="G346" t="s">
        <v>9739</v>
      </c>
      <c r="H346" t="s">
        <v>12564</v>
      </c>
    </row>
    <row r="347" spans="1:8" x14ac:dyDescent="0.55000000000000004">
      <c r="A347">
        <v>345</v>
      </c>
      <c r="B347">
        <v>7065</v>
      </c>
      <c r="C347" t="s">
        <v>12565</v>
      </c>
      <c r="D347" t="s">
        <v>1150</v>
      </c>
      <c r="E347">
        <v>2</v>
      </c>
      <c r="F347">
        <v>1</v>
      </c>
      <c r="G347" t="s">
        <v>12566</v>
      </c>
      <c r="H347" t="s">
        <v>12567</v>
      </c>
    </row>
    <row r="348" spans="1:8" x14ac:dyDescent="0.55000000000000004">
      <c r="A348">
        <v>346</v>
      </c>
      <c r="B348">
        <v>7080</v>
      </c>
      <c r="C348" t="s">
        <v>12568</v>
      </c>
      <c r="D348" t="s">
        <v>92</v>
      </c>
      <c r="E348">
        <v>5</v>
      </c>
      <c r="F348">
        <v>0</v>
      </c>
      <c r="G348" t="s">
        <v>12569</v>
      </c>
      <c r="H348" t="s">
        <v>12570</v>
      </c>
    </row>
    <row r="349" spans="1:8" x14ac:dyDescent="0.55000000000000004">
      <c r="A349">
        <v>347</v>
      </c>
      <c r="B349">
        <v>7083</v>
      </c>
      <c r="C349" t="s">
        <v>12571</v>
      </c>
      <c r="D349" t="s">
        <v>1157</v>
      </c>
      <c r="E349">
        <v>3</v>
      </c>
      <c r="F349">
        <v>0</v>
      </c>
      <c r="G349" t="s">
        <v>12572</v>
      </c>
      <c r="H349" t="s">
        <v>12573</v>
      </c>
    </row>
    <row r="350" spans="1:8" x14ac:dyDescent="0.55000000000000004">
      <c r="A350">
        <v>348</v>
      </c>
      <c r="B350">
        <v>7102</v>
      </c>
      <c r="C350" t="s">
        <v>12574</v>
      </c>
      <c r="D350" t="s">
        <v>114</v>
      </c>
      <c r="E350">
        <v>4</v>
      </c>
      <c r="F350">
        <v>0</v>
      </c>
      <c r="G350" t="s">
        <v>12575</v>
      </c>
      <c r="H350" t="s">
        <v>12576</v>
      </c>
    </row>
    <row r="351" spans="1:8" x14ac:dyDescent="0.55000000000000004">
      <c r="A351">
        <v>349</v>
      </c>
      <c r="B351">
        <v>7118</v>
      </c>
      <c r="C351" t="s">
        <v>12577</v>
      </c>
      <c r="D351" t="s">
        <v>174</v>
      </c>
      <c r="E351">
        <v>5</v>
      </c>
      <c r="F351">
        <v>0</v>
      </c>
      <c r="G351" t="s">
        <v>12578</v>
      </c>
      <c r="H351" t="s">
        <v>12579</v>
      </c>
    </row>
    <row r="352" spans="1:8" x14ac:dyDescent="0.55000000000000004">
      <c r="A352">
        <v>350</v>
      </c>
      <c r="B352">
        <v>7164</v>
      </c>
      <c r="C352" t="s">
        <v>12580</v>
      </c>
      <c r="D352" t="s">
        <v>84</v>
      </c>
      <c r="E352">
        <v>4</v>
      </c>
      <c r="F352">
        <v>1</v>
      </c>
      <c r="G352" t="s">
        <v>12581</v>
      </c>
      <c r="H352" t="s">
        <v>11246</v>
      </c>
    </row>
    <row r="353" spans="1:8" x14ac:dyDescent="0.55000000000000004">
      <c r="A353">
        <v>351</v>
      </c>
      <c r="B353">
        <v>7188</v>
      </c>
      <c r="C353" t="s">
        <v>12582</v>
      </c>
      <c r="D353" t="s">
        <v>1170</v>
      </c>
      <c r="E353">
        <v>4</v>
      </c>
      <c r="F353">
        <v>0</v>
      </c>
      <c r="G353" t="s">
        <v>12583</v>
      </c>
      <c r="H353" t="s">
        <v>12584</v>
      </c>
    </row>
    <row r="354" spans="1:8" x14ac:dyDescent="0.55000000000000004">
      <c r="A354">
        <v>352</v>
      </c>
      <c r="B354">
        <v>7218</v>
      </c>
      <c r="C354" t="s">
        <v>12585</v>
      </c>
      <c r="D354" t="s">
        <v>167</v>
      </c>
      <c r="E354">
        <v>3</v>
      </c>
      <c r="F354">
        <v>0</v>
      </c>
      <c r="G354" t="s">
        <v>12586</v>
      </c>
      <c r="H354" t="s">
        <v>12587</v>
      </c>
    </row>
    <row r="355" spans="1:8" x14ac:dyDescent="0.55000000000000004">
      <c r="A355">
        <v>353</v>
      </c>
      <c r="B355">
        <v>7229</v>
      </c>
      <c r="C355" t="s">
        <v>12588</v>
      </c>
      <c r="D355" t="s">
        <v>1175</v>
      </c>
      <c r="E355">
        <v>3</v>
      </c>
      <c r="F355">
        <v>0</v>
      </c>
      <c r="G355" t="s">
        <v>12589</v>
      </c>
      <c r="H355" t="s">
        <v>12590</v>
      </c>
    </row>
    <row r="356" spans="1:8" x14ac:dyDescent="0.55000000000000004">
      <c r="A356">
        <v>354</v>
      </c>
      <c r="B356">
        <v>7255</v>
      </c>
      <c r="C356" t="s">
        <v>12591</v>
      </c>
      <c r="D356" t="s">
        <v>371</v>
      </c>
      <c r="E356">
        <v>3</v>
      </c>
      <c r="F356">
        <v>0</v>
      </c>
      <c r="G356" t="s">
        <v>12592</v>
      </c>
      <c r="H356" t="s">
        <v>12593</v>
      </c>
    </row>
    <row r="357" spans="1:8" x14ac:dyDescent="0.55000000000000004">
      <c r="A357">
        <v>355</v>
      </c>
      <c r="B357">
        <v>7257</v>
      </c>
      <c r="C357" t="s">
        <v>12594</v>
      </c>
      <c r="D357" t="s">
        <v>1182</v>
      </c>
      <c r="E357">
        <v>4</v>
      </c>
      <c r="F357">
        <v>0</v>
      </c>
      <c r="G357" t="s">
        <v>12595</v>
      </c>
      <c r="H357" t="s">
        <v>12596</v>
      </c>
    </row>
    <row r="358" spans="1:8" x14ac:dyDescent="0.55000000000000004">
      <c r="A358">
        <v>356</v>
      </c>
      <c r="B358">
        <v>7327</v>
      </c>
      <c r="C358" t="s">
        <v>12597</v>
      </c>
      <c r="D358" t="s">
        <v>156</v>
      </c>
      <c r="E358">
        <v>3</v>
      </c>
      <c r="F358">
        <v>0</v>
      </c>
      <c r="G358" t="s">
        <v>12598</v>
      </c>
      <c r="H358" t="s">
        <v>12599</v>
      </c>
    </row>
    <row r="359" spans="1:8" x14ac:dyDescent="0.55000000000000004">
      <c r="A359">
        <v>357</v>
      </c>
      <c r="B359">
        <v>7331</v>
      </c>
      <c r="C359" t="s">
        <v>12600</v>
      </c>
      <c r="D359" t="s">
        <v>1189</v>
      </c>
      <c r="E359">
        <v>4</v>
      </c>
      <c r="F359">
        <v>0</v>
      </c>
      <c r="G359" t="s">
        <v>12601</v>
      </c>
      <c r="H359" t="s">
        <v>12602</v>
      </c>
    </row>
    <row r="360" spans="1:8" x14ac:dyDescent="0.55000000000000004">
      <c r="A360">
        <v>358</v>
      </c>
      <c r="B360">
        <v>7391</v>
      </c>
      <c r="C360" t="s">
        <v>12603</v>
      </c>
      <c r="D360" t="s">
        <v>1193</v>
      </c>
      <c r="E360">
        <v>5</v>
      </c>
      <c r="F360">
        <v>0</v>
      </c>
      <c r="G360" t="s">
        <v>12604</v>
      </c>
      <c r="H360" t="s">
        <v>12605</v>
      </c>
    </row>
    <row r="361" spans="1:8" x14ac:dyDescent="0.55000000000000004">
      <c r="A361">
        <v>359</v>
      </c>
      <c r="B361">
        <v>7404</v>
      </c>
      <c r="C361" t="s">
        <v>12606</v>
      </c>
      <c r="D361" t="s">
        <v>400</v>
      </c>
      <c r="E361">
        <v>5</v>
      </c>
      <c r="F361">
        <v>0</v>
      </c>
      <c r="G361" t="s">
        <v>12607</v>
      </c>
      <c r="H361" t="s">
        <v>12608</v>
      </c>
    </row>
    <row r="362" spans="1:8" x14ac:dyDescent="0.55000000000000004">
      <c r="A362">
        <v>360</v>
      </c>
      <c r="B362">
        <v>7435</v>
      </c>
      <c r="C362" t="s">
        <v>12609</v>
      </c>
      <c r="D362" t="s">
        <v>1042</v>
      </c>
      <c r="E362">
        <v>5</v>
      </c>
      <c r="F362">
        <v>0</v>
      </c>
      <c r="G362" t="s">
        <v>12610</v>
      </c>
      <c r="H362" t="s">
        <v>12611</v>
      </c>
    </row>
    <row r="363" spans="1:8" x14ac:dyDescent="0.55000000000000004">
      <c r="A363">
        <v>361</v>
      </c>
      <c r="B363">
        <v>7457</v>
      </c>
      <c r="C363" t="s">
        <v>12612</v>
      </c>
      <c r="D363" t="s">
        <v>27</v>
      </c>
      <c r="E363">
        <v>5</v>
      </c>
      <c r="F363">
        <v>0</v>
      </c>
      <c r="G363" t="s">
        <v>12613</v>
      </c>
      <c r="H363" t="s">
        <v>12614</v>
      </c>
    </row>
    <row r="364" spans="1:8" x14ac:dyDescent="0.55000000000000004">
      <c r="A364">
        <v>362</v>
      </c>
      <c r="B364">
        <v>7458</v>
      </c>
      <c r="C364" t="s">
        <v>12615</v>
      </c>
      <c r="D364" t="s">
        <v>134</v>
      </c>
      <c r="E364">
        <v>3</v>
      </c>
      <c r="F364">
        <v>1</v>
      </c>
      <c r="G364" t="s">
        <v>12616</v>
      </c>
      <c r="H364" t="s">
        <v>12617</v>
      </c>
    </row>
    <row r="365" spans="1:8" x14ac:dyDescent="0.55000000000000004">
      <c r="A365">
        <v>363</v>
      </c>
      <c r="B365">
        <v>7476</v>
      </c>
      <c r="C365" t="s">
        <v>12618</v>
      </c>
      <c r="D365" t="s">
        <v>1209</v>
      </c>
      <c r="E365">
        <v>5</v>
      </c>
      <c r="F365">
        <v>0</v>
      </c>
      <c r="G365" t="s">
        <v>12619</v>
      </c>
      <c r="H365" t="s">
        <v>12620</v>
      </c>
    </row>
    <row r="366" spans="1:8" x14ac:dyDescent="0.55000000000000004">
      <c r="A366">
        <v>364</v>
      </c>
      <c r="B366">
        <v>7492</v>
      </c>
      <c r="C366" t="s">
        <v>12621</v>
      </c>
      <c r="D366" t="s">
        <v>1213</v>
      </c>
      <c r="E366">
        <v>5</v>
      </c>
      <c r="F366">
        <v>0</v>
      </c>
      <c r="G366" t="s">
        <v>12622</v>
      </c>
      <c r="H366" t="s">
        <v>12623</v>
      </c>
    </row>
    <row r="367" spans="1:8" x14ac:dyDescent="0.55000000000000004">
      <c r="A367">
        <v>365</v>
      </c>
      <c r="B367">
        <v>7538</v>
      </c>
      <c r="C367" t="s">
        <v>12624</v>
      </c>
      <c r="D367" t="s">
        <v>1217</v>
      </c>
      <c r="E367">
        <v>3</v>
      </c>
      <c r="F367">
        <v>0</v>
      </c>
      <c r="G367" t="s">
        <v>12625</v>
      </c>
      <c r="H367" t="s">
        <v>12626</v>
      </c>
    </row>
    <row r="368" spans="1:8" x14ac:dyDescent="0.55000000000000004">
      <c r="A368">
        <v>366</v>
      </c>
      <c r="B368">
        <v>7559</v>
      </c>
      <c r="C368" t="s">
        <v>12627</v>
      </c>
      <c r="D368" t="s">
        <v>1221</v>
      </c>
      <c r="E368">
        <v>5</v>
      </c>
      <c r="F368">
        <v>0</v>
      </c>
      <c r="G368" t="s">
        <v>12628</v>
      </c>
      <c r="H368" t="s">
        <v>12629</v>
      </c>
    </row>
    <row r="369" spans="1:8" x14ac:dyDescent="0.55000000000000004">
      <c r="A369">
        <v>367</v>
      </c>
      <c r="B369">
        <v>7606</v>
      </c>
      <c r="C369" t="s">
        <v>12630</v>
      </c>
      <c r="D369" t="s">
        <v>100</v>
      </c>
      <c r="E369">
        <v>3</v>
      </c>
      <c r="F369">
        <v>0</v>
      </c>
      <c r="G369" t="s">
        <v>12631</v>
      </c>
      <c r="H369" t="s">
        <v>12632</v>
      </c>
    </row>
    <row r="370" spans="1:8" x14ac:dyDescent="0.55000000000000004">
      <c r="A370">
        <v>368</v>
      </c>
      <c r="B370">
        <v>7609</v>
      </c>
      <c r="C370" t="s">
        <v>12633</v>
      </c>
      <c r="D370" t="s">
        <v>411</v>
      </c>
      <c r="E370">
        <v>5</v>
      </c>
      <c r="F370">
        <v>0</v>
      </c>
      <c r="G370" t="s">
        <v>12634</v>
      </c>
      <c r="H370" t="s">
        <v>12635</v>
      </c>
    </row>
    <row r="371" spans="1:8" x14ac:dyDescent="0.55000000000000004">
      <c r="A371">
        <v>369</v>
      </c>
      <c r="B371">
        <v>7612</v>
      </c>
      <c r="C371" t="s">
        <v>12636</v>
      </c>
      <c r="D371" t="s">
        <v>712</v>
      </c>
      <c r="E371">
        <v>5</v>
      </c>
      <c r="F371">
        <v>0</v>
      </c>
      <c r="G371" t="s">
        <v>12637</v>
      </c>
      <c r="H371" t="s">
        <v>12638</v>
      </c>
    </row>
    <row r="372" spans="1:8" x14ac:dyDescent="0.55000000000000004">
      <c r="A372">
        <v>370</v>
      </c>
      <c r="B372">
        <v>7640</v>
      </c>
      <c r="C372" t="s">
        <v>12639</v>
      </c>
      <c r="D372" t="s">
        <v>156</v>
      </c>
      <c r="E372">
        <v>3</v>
      </c>
      <c r="F372">
        <v>0</v>
      </c>
      <c r="G372" t="s">
        <v>12640</v>
      </c>
      <c r="H372" t="s">
        <v>12641</v>
      </c>
    </row>
    <row r="373" spans="1:8" x14ac:dyDescent="0.55000000000000004">
      <c r="A373">
        <v>371</v>
      </c>
      <c r="B373">
        <v>7644</v>
      </c>
      <c r="C373" t="s">
        <v>12642</v>
      </c>
      <c r="D373" t="s">
        <v>114</v>
      </c>
      <c r="E373">
        <v>1</v>
      </c>
      <c r="F373">
        <v>0</v>
      </c>
      <c r="G373" t="s">
        <v>12643</v>
      </c>
      <c r="H373" t="s">
        <v>12644</v>
      </c>
    </row>
    <row r="374" spans="1:8" x14ac:dyDescent="0.55000000000000004">
      <c r="A374">
        <v>372</v>
      </c>
      <c r="B374">
        <v>7646</v>
      </c>
      <c r="C374" t="s">
        <v>12645</v>
      </c>
      <c r="D374" t="s">
        <v>426</v>
      </c>
      <c r="E374">
        <v>3</v>
      </c>
      <c r="F374">
        <v>0</v>
      </c>
      <c r="G374" t="s">
        <v>12646</v>
      </c>
      <c r="H374" t="s">
        <v>12647</v>
      </c>
    </row>
    <row r="375" spans="1:8" x14ac:dyDescent="0.55000000000000004">
      <c r="A375">
        <v>373</v>
      </c>
      <c r="B375">
        <v>7648</v>
      </c>
      <c r="C375" t="s">
        <v>12648</v>
      </c>
      <c r="D375" t="s">
        <v>167</v>
      </c>
      <c r="E375">
        <v>4</v>
      </c>
      <c r="F375">
        <v>0</v>
      </c>
      <c r="G375" t="s">
        <v>12649</v>
      </c>
      <c r="H375" t="s">
        <v>12650</v>
      </c>
    </row>
    <row r="376" spans="1:8" x14ac:dyDescent="0.55000000000000004">
      <c r="A376">
        <v>374</v>
      </c>
      <c r="B376">
        <v>7649</v>
      </c>
      <c r="C376" t="s">
        <v>12651</v>
      </c>
      <c r="D376" t="s">
        <v>234</v>
      </c>
      <c r="E376">
        <v>2</v>
      </c>
      <c r="F376">
        <v>0</v>
      </c>
      <c r="G376" t="s">
        <v>12652</v>
      </c>
      <c r="H376" t="s">
        <v>12653</v>
      </c>
    </row>
    <row r="377" spans="1:8" x14ac:dyDescent="0.55000000000000004">
      <c r="A377">
        <v>375</v>
      </c>
      <c r="B377">
        <v>7720</v>
      </c>
      <c r="C377" t="s">
        <v>12654</v>
      </c>
      <c r="D377" t="s">
        <v>174</v>
      </c>
      <c r="E377">
        <v>4</v>
      </c>
      <c r="F377">
        <v>0</v>
      </c>
      <c r="G377" t="s">
        <v>12655</v>
      </c>
      <c r="H377" t="s">
        <v>12656</v>
      </c>
    </row>
    <row r="378" spans="1:8" x14ac:dyDescent="0.55000000000000004">
      <c r="A378">
        <v>376</v>
      </c>
      <c r="B378">
        <v>7729</v>
      </c>
      <c r="C378" t="s">
        <v>12657</v>
      </c>
      <c r="D378" t="s">
        <v>84</v>
      </c>
      <c r="E378">
        <v>3</v>
      </c>
      <c r="F378">
        <v>1</v>
      </c>
      <c r="G378" t="s">
        <v>12658</v>
      </c>
      <c r="H378" t="s">
        <v>12659</v>
      </c>
    </row>
    <row r="379" spans="1:8" x14ac:dyDescent="0.55000000000000004">
      <c r="A379">
        <v>377</v>
      </c>
      <c r="B379">
        <v>7738</v>
      </c>
      <c r="C379" t="s">
        <v>12660</v>
      </c>
      <c r="D379" t="s">
        <v>114</v>
      </c>
      <c r="E379">
        <v>4</v>
      </c>
      <c r="F379">
        <v>1</v>
      </c>
      <c r="G379" t="s">
        <v>12661</v>
      </c>
      <c r="H379" t="s">
        <v>12662</v>
      </c>
    </row>
    <row r="380" spans="1:8" x14ac:dyDescent="0.55000000000000004">
      <c r="A380">
        <v>378</v>
      </c>
      <c r="B380">
        <v>7753</v>
      </c>
      <c r="C380" t="s">
        <v>12663</v>
      </c>
      <c r="D380" t="s">
        <v>114</v>
      </c>
      <c r="E380">
        <v>5</v>
      </c>
      <c r="F380">
        <v>1</v>
      </c>
      <c r="G380" t="s">
        <v>12664</v>
      </c>
      <c r="H380" t="s">
        <v>12665</v>
      </c>
    </row>
    <row r="381" spans="1:8" x14ac:dyDescent="0.55000000000000004">
      <c r="A381">
        <v>379</v>
      </c>
      <c r="B381">
        <v>7769</v>
      </c>
      <c r="C381" t="s">
        <v>12666</v>
      </c>
      <c r="D381" t="s">
        <v>100</v>
      </c>
      <c r="E381">
        <v>5</v>
      </c>
      <c r="F381">
        <v>0</v>
      </c>
      <c r="G381" t="s">
        <v>12667</v>
      </c>
      <c r="H381" t="s">
        <v>12668</v>
      </c>
    </row>
    <row r="382" spans="1:8" x14ac:dyDescent="0.55000000000000004">
      <c r="A382">
        <v>380</v>
      </c>
      <c r="B382">
        <v>7788</v>
      </c>
      <c r="C382" t="s">
        <v>12669</v>
      </c>
      <c r="D382" t="s">
        <v>100</v>
      </c>
      <c r="E382">
        <v>4</v>
      </c>
      <c r="F382">
        <v>1</v>
      </c>
      <c r="G382" t="s">
        <v>12670</v>
      </c>
      <c r="H382" t="s">
        <v>12671</v>
      </c>
    </row>
    <row r="383" spans="1:8" x14ac:dyDescent="0.55000000000000004">
      <c r="A383">
        <v>381</v>
      </c>
      <c r="B383">
        <v>7806</v>
      </c>
      <c r="C383" t="s">
        <v>12672</v>
      </c>
      <c r="D383" t="s">
        <v>335</v>
      </c>
      <c r="E383">
        <v>2</v>
      </c>
      <c r="F383">
        <v>0</v>
      </c>
      <c r="G383" t="s">
        <v>12673</v>
      </c>
      <c r="H383" t="s">
        <v>12674</v>
      </c>
    </row>
    <row r="384" spans="1:8" x14ac:dyDescent="0.55000000000000004">
      <c r="A384">
        <v>382</v>
      </c>
      <c r="B384">
        <v>7817</v>
      </c>
      <c r="C384" t="s">
        <v>12675</v>
      </c>
      <c r="D384" t="s">
        <v>818</v>
      </c>
      <c r="E384">
        <v>5</v>
      </c>
      <c r="F384">
        <v>1</v>
      </c>
      <c r="G384" t="s">
        <v>12676</v>
      </c>
      <c r="H384" t="s">
        <v>12677</v>
      </c>
    </row>
    <row r="385" spans="1:8" x14ac:dyDescent="0.55000000000000004">
      <c r="A385">
        <v>383</v>
      </c>
      <c r="B385">
        <v>7931</v>
      </c>
      <c r="C385" t="s">
        <v>12678</v>
      </c>
      <c r="D385" t="s">
        <v>167</v>
      </c>
      <c r="E385">
        <v>5</v>
      </c>
      <c r="F385">
        <v>0</v>
      </c>
      <c r="G385" t="s">
        <v>12679</v>
      </c>
      <c r="H385" t="s">
        <v>12680</v>
      </c>
    </row>
    <row r="386" spans="1:8" x14ac:dyDescent="0.55000000000000004">
      <c r="A386">
        <v>384</v>
      </c>
      <c r="B386">
        <v>7946</v>
      </c>
      <c r="C386" t="s">
        <v>12681</v>
      </c>
      <c r="D386" t="s">
        <v>1274</v>
      </c>
      <c r="E386">
        <v>3</v>
      </c>
      <c r="F386">
        <v>1</v>
      </c>
      <c r="G386" t="s">
        <v>12682</v>
      </c>
      <c r="H386" t="s">
        <v>12683</v>
      </c>
    </row>
    <row r="387" spans="1:8" x14ac:dyDescent="0.55000000000000004">
      <c r="A387">
        <v>385</v>
      </c>
      <c r="B387">
        <v>7986</v>
      </c>
      <c r="C387" t="s">
        <v>12684</v>
      </c>
      <c r="D387" t="s">
        <v>1278</v>
      </c>
      <c r="E387">
        <v>4</v>
      </c>
      <c r="F387">
        <v>0</v>
      </c>
      <c r="G387" t="s">
        <v>12685</v>
      </c>
      <c r="H387" t="s">
        <v>12686</v>
      </c>
    </row>
    <row r="388" spans="1:8" x14ac:dyDescent="0.55000000000000004">
      <c r="A388">
        <v>386</v>
      </c>
      <c r="B388">
        <v>7987</v>
      </c>
      <c r="C388" t="s">
        <v>12687</v>
      </c>
      <c r="D388" t="s">
        <v>84</v>
      </c>
      <c r="E388">
        <v>3</v>
      </c>
      <c r="F388">
        <v>0</v>
      </c>
      <c r="G388" t="s">
        <v>12688</v>
      </c>
      <c r="H388" t="s">
        <v>12689</v>
      </c>
    </row>
    <row r="389" spans="1:8" x14ac:dyDescent="0.55000000000000004">
      <c r="A389">
        <v>387</v>
      </c>
      <c r="B389">
        <v>7991</v>
      </c>
      <c r="C389" t="s">
        <v>12690</v>
      </c>
      <c r="D389" t="s">
        <v>114</v>
      </c>
      <c r="E389">
        <v>5</v>
      </c>
      <c r="F389">
        <v>0</v>
      </c>
      <c r="G389" t="s">
        <v>12691</v>
      </c>
      <c r="H389" t="s">
        <v>12692</v>
      </c>
    </row>
    <row r="390" spans="1:8" x14ac:dyDescent="0.55000000000000004">
      <c r="A390">
        <v>388</v>
      </c>
      <c r="B390">
        <v>7997</v>
      </c>
      <c r="C390" t="s">
        <v>12693</v>
      </c>
      <c r="D390" t="s">
        <v>84</v>
      </c>
      <c r="E390">
        <v>2</v>
      </c>
      <c r="F390">
        <v>1</v>
      </c>
      <c r="G390" t="s">
        <v>12694</v>
      </c>
      <c r="H390" t="s">
        <v>12695</v>
      </c>
    </row>
    <row r="391" spans="1:8" x14ac:dyDescent="0.55000000000000004">
      <c r="A391">
        <v>389</v>
      </c>
      <c r="B391">
        <v>8007</v>
      </c>
      <c r="C391" t="s">
        <v>12696</v>
      </c>
      <c r="D391" t="s">
        <v>12</v>
      </c>
      <c r="E391">
        <v>5</v>
      </c>
      <c r="F391">
        <v>1</v>
      </c>
      <c r="G391" t="s">
        <v>12697</v>
      </c>
      <c r="H391" t="s">
        <v>12698</v>
      </c>
    </row>
    <row r="392" spans="1:8" x14ac:dyDescent="0.55000000000000004">
      <c r="A392">
        <v>390</v>
      </c>
      <c r="B392">
        <v>8013</v>
      </c>
      <c r="C392" t="s">
        <v>12699</v>
      </c>
      <c r="D392" t="s">
        <v>1294</v>
      </c>
      <c r="E392">
        <v>5</v>
      </c>
      <c r="F392">
        <v>1</v>
      </c>
      <c r="G392" t="s">
        <v>12700</v>
      </c>
      <c r="H392" t="s">
        <v>12701</v>
      </c>
    </row>
    <row r="393" spans="1:8" x14ac:dyDescent="0.55000000000000004">
      <c r="A393">
        <v>391</v>
      </c>
      <c r="B393">
        <v>8038</v>
      </c>
      <c r="C393" t="s">
        <v>12702</v>
      </c>
      <c r="D393" t="s">
        <v>1298</v>
      </c>
      <c r="E393">
        <v>5</v>
      </c>
      <c r="F393">
        <v>0</v>
      </c>
      <c r="G393" t="s">
        <v>12703</v>
      </c>
      <c r="H393" t="s">
        <v>12704</v>
      </c>
    </row>
    <row r="394" spans="1:8" x14ac:dyDescent="0.55000000000000004">
      <c r="A394">
        <v>392</v>
      </c>
      <c r="B394">
        <v>8158</v>
      </c>
      <c r="C394" t="s">
        <v>12705</v>
      </c>
      <c r="D394" t="s">
        <v>100</v>
      </c>
      <c r="E394">
        <v>3</v>
      </c>
      <c r="F394">
        <v>0</v>
      </c>
      <c r="G394" t="s">
        <v>12706</v>
      </c>
      <c r="H394" t="s">
        <v>12707</v>
      </c>
    </row>
    <row r="395" spans="1:8" x14ac:dyDescent="0.55000000000000004">
      <c r="A395">
        <v>393</v>
      </c>
      <c r="B395">
        <v>8169</v>
      </c>
      <c r="C395" t="s">
        <v>12708</v>
      </c>
      <c r="D395" t="s">
        <v>404</v>
      </c>
      <c r="E395">
        <v>4</v>
      </c>
      <c r="F395">
        <v>0</v>
      </c>
      <c r="G395" t="s">
        <v>12709</v>
      </c>
      <c r="H395" t="s">
        <v>12710</v>
      </c>
    </row>
    <row r="396" spans="1:8" x14ac:dyDescent="0.55000000000000004">
      <c r="A396">
        <v>394</v>
      </c>
      <c r="B396">
        <v>8203</v>
      </c>
      <c r="C396" t="s">
        <v>12711</v>
      </c>
      <c r="D396" t="s">
        <v>1306</v>
      </c>
      <c r="E396">
        <v>3</v>
      </c>
      <c r="F396">
        <v>0</v>
      </c>
      <c r="G396" t="s">
        <v>12712</v>
      </c>
      <c r="H396" t="s">
        <v>12713</v>
      </c>
    </row>
    <row r="397" spans="1:8" x14ac:dyDescent="0.55000000000000004">
      <c r="A397">
        <v>395</v>
      </c>
      <c r="B397">
        <v>8215</v>
      </c>
      <c r="C397" t="s">
        <v>12714</v>
      </c>
      <c r="D397" t="s">
        <v>167</v>
      </c>
      <c r="E397">
        <v>2</v>
      </c>
      <c r="F397">
        <v>0</v>
      </c>
      <c r="G397" t="s">
        <v>12715</v>
      </c>
      <c r="H397" t="s">
        <v>12716</v>
      </c>
    </row>
    <row r="398" spans="1:8" x14ac:dyDescent="0.55000000000000004">
      <c r="A398">
        <v>396</v>
      </c>
      <c r="B398">
        <v>8243</v>
      </c>
      <c r="C398" t="s">
        <v>12717</v>
      </c>
      <c r="D398" t="s">
        <v>1311</v>
      </c>
      <c r="E398">
        <v>4</v>
      </c>
      <c r="F398">
        <v>1</v>
      </c>
      <c r="G398" t="s">
        <v>12718</v>
      </c>
      <c r="H398" t="s">
        <v>12719</v>
      </c>
    </row>
    <row r="399" spans="1:8" x14ac:dyDescent="0.55000000000000004">
      <c r="A399">
        <v>397</v>
      </c>
      <c r="B399">
        <v>8251</v>
      </c>
      <c r="C399" t="s">
        <v>12720</v>
      </c>
      <c r="D399" t="s">
        <v>84</v>
      </c>
      <c r="E399">
        <v>4</v>
      </c>
      <c r="F399">
        <v>0</v>
      </c>
      <c r="G399" t="s">
        <v>12721</v>
      </c>
      <c r="H399" t="s">
        <v>12722</v>
      </c>
    </row>
    <row r="400" spans="1:8" x14ac:dyDescent="0.55000000000000004">
      <c r="A400">
        <v>398</v>
      </c>
      <c r="B400">
        <v>8270</v>
      </c>
      <c r="C400" t="s">
        <v>12723</v>
      </c>
      <c r="D400" t="s">
        <v>92</v>
      </c>
      <c r="E400">
        <v>5</v>
      </c>
      <c r="F400">
        <v>0</v>
      </c>
      <c r="G400" t="s">
        <v>12724</v>
      </c>
      <c r="H400" t="s">
        <v>12725</v>
      </c>
    </row>
    <row r="401" spans="1:8" x14ac:dyDescent="0.55000000000000004">
      <c r="A401">
        <v>399</v>
      </c>
      <c r="B401">
        <v>8301</v>
      </c>
      <c r="C401" t="s">
        <v>12726</v>
      </c>
      <c r="D401" t="s">
        <v>16</v>
      </c>
      <c r="E401">
        <v>5</v>
      </c>
      <c r="F401">
        <v>0</v>
      </c>
      <c r="G401" t="s">
        <v>12727</v>
      </c>
      <c r="H401" t="s">
        <v>12728</v>
      </c>
    </row>
    <row r="402" spans="1:8" x14ac:dyDescent="0.55000000000000004">
      <c r="A402">
        <v>400</v>
      </c>
      <c r="B402">
        <v>8308</v>
      </c>
      <c r="C402" t="s">
        <v>12729</v>
      </c>
      <c r="D402" t="s">
        <v>419</v>
      </c>
      <c r="E402">
        <v>4</v>
      </c>
      <c r="F402">
        <v>1</v>
      </c>
      <c r="G402" t="s">
        <v>12730</v>
      </c>
      <c r="H402" t="s">
        <v>12731</v>
      </c>
    </row>
    <row r="403" spans="1:8" x14ac:dyDescent="0.55000000000000004">
      <c r="A403">
        <v>401</v>
      </c>
      <c r="B403">
        <v>8312</v>
      </c>
      <c r="C403" t="s">
        <v>12732</v>
      </c>
      <c r="D403" t="s">
        <v>167</v>
      </c>
      <c r="E403">
        <v>4</v>
      </c>
      <c r="F403">
        <v>0</v>
      </c>
      <c r="G403" t="s">
        <v>12733</v>
      </c>
      <c r="H403" t="s">
        <v>12734</v>
      </c>
    </row>
    <row r="404" spans="1:8" x14ac:dyDescent="0.55000000000000004">
      <c r="A404">
        <v>402</v>
      </c>
      <c r="B404">
        <v>8336</v>
      </c>
      <c r="C404" t="s">
        <v>12735</v>
      </c>
      <c r="D404" t="s">
        <v>122</v>
      </c>
      <c r="E404">
        <v>3</v>
      </c>
      <c r="F404">
        <v>0</v>
      </c>
      <c r="G404" t="s">
        <v>12736</v>
      </c>
      <c r="H404" t="s">
        <v>10343</v>
      </c>
    </row>
    <row r="405" spans="1:8" x14ac:dyDescent="0.55000000000000004">
      <c r="A405">
        <v>403</v>
      </c>
      <c r="B405">
        <v>8387</v>
      </c>
      <c r="C405" t="s">
        <v>12737</v>
      </c>
      <c r="D405" t="s">
        <v>114</v>
      </c>
      <c r="E405">
        <v>5</v>
      </c>
      <c r="F405">
        <v>0</v>
      </c>
      <c r="G405" t="s">
        <v>12738</v>
      </c>
      <c r="H405" t="s">
        <v>12739</v>
      </c>
    </row>
    <row r="406" spans="1:8" x14ac:dyDescent="0.55000000000000004">
      <c r="A406">
        <v>404</v>
      </c>
      <c r="B406">
        <v>8434</v>
      </c>
      <c r="C406" t="s">
        <v>12740</v>
      </c>
      <c r="D406" t="s">
        <v>156</v>
      </c>
      <c r="E406">
        <v>4</v>
      </c>
      <c r="F406">
        <v>0</v>
      </c>
      <c r="G406" t="s">
        <v>12741</v>
      </c>
      <c r="H406" t="s">
        <v>12742</v>
      </c>
    </row>
    <row r="407" spans="1:8" x14ac:dyDescent="0.55000000000000004">
      <c r="A407">
        <v>405</v>
      </c>
      <c r="B407">
        <v>8495</v>
      </c>
      <c r="C407" t="s">
        <v>12743</v>
      </c>
      <c r="D407" t="s">
        <v>167</v>
      </c>
      <c r="E407">
        <v>5</v>
      </c>
      <c r="F407">
        <v>0</v>
      </c>
      <c r="G407" t="s">
        <v>12744</v>
      </c>
      <c r="H407" t="s">
        <v>12745</v>
      </c>
    </row>
    <row r="408" spans="1:8" x14ac:dyDescent="0.55000000000000004">
      <c r="A408">
        <v>406</v>
      </c>
      <c r="B408">
        <v>8496</v>
      </c>
      <c r="C408" t="s">
        <v>12746</v>
      </c>
      <c r="D408" t="s">
        <v>57</v>
      </c>
      <c r="E408">
        <v>5</v>
      </c>
      <c r="F408">
        <v>0</v>
      </c>
      <c r="G408" t="s">
        <v>12747</v>
      </c>
      <c r="H408" t="s">
        <v>12748</v>
      </c>
    </row>
    <row r="409" spans="1:8" x14ac:dyDescent="0.55000000000000004">
      <c r="A409">
        <v>407</v>
      </c>
      <c r="B409">
        <v>8509</v>
      </c>
      <c r="C409" t="s">
        <v>12749</v>
      </c>
      <c r="D409" t="s">
        <v>167</v>
      </c>
      <c r="E409">
        <v>3</v>
      </c>
      <c r="F409">
        <v>0</v>
      </c>
      <c r="G409" t="s">
        <v>12750</v>
      </c>
      <c r="H409" t="s">
        <v>12751</v>
      </c>
    </row>
    <row r="410" spans="1:8" x14ac:dyDescent="0.55000000000000004">
      <c r="A410">
        <v>408</v>
      </c>
      <c r="B410">
        <v>8525</v>
      </c>
      <c r="C410" t="s">
        <v>12752</v>
      </c>
      <c r="D410" t="s">
        <v>167</v>
      </c>
      <c r="E410">
        <v>5</v>
      </c>
      <c r="F410">
        <v>0</v>
      </c>
      <c r="G410" t="s">
        <v>12753</v>
      </c>
      <c r="H410" t="s">
        <v>12754</v>
      </c>
    </row>
    <row r="411" spans="1:8" x14ac:dyDescent="0.55000000000000004">
      <c r="A411">
        <v>409</v>
      </c>
      <c r="B411">
        <v>8600</v>
      </c>
      <c r="C411" t="s">
        <v>12755</v>
      </c>
      <c r="D411" t="s">
        <v>27</v>
      </c>
      <c r="E411">
        <v>5</v>
      </c>
      <c r="F411">
        <v>0</v>
      </c>
      <c r="G411" t="s">
        <v>12756</v>
      </c>
      <c r="H411" t="s">
        <v>12757</v>
      </c>
    </row>
    <row r="412" spans="1:8" x14ac:dyDescent="0.55000000000000004">
      <c r="A412">
        <v>410</v>
      </c>
      <c r="B412">
        <v>8608</v>
      </c>
      <c r="C412" t="s">
        <v>12758</v>
      </c>
      <c r="D412" t="s">
        <v>1347</v>
      </c>
      <c r="E412">
        <v>5</v>
      </c>
      <c r="F412">
        <v>1</v>
      </c>
      <c r="G412" t="s">
        <v>12759</v>
      </c>
      <c r="H412" t="s">
        <v>12760</v>
      </c>
    </row>
    <row r="413" spans="1:8" x14ac:dyDescent="0.55000000000000004">
      <c r="A413">
        <v>411</v>
      </c>
      <c r="B413">
        <v>8630</v>
      </c>
      <c r="C413" t="s">
        <v>12761</v>
      </c>
      <c r="D413" t="s">
        <v>114</v>
      </c>
      <c r="E413">
        <v>5</v>
      </c>
      <c r="F413">
        <v>0</v>
      </c>
      <c r="G413" t="s">
        <v>12762</v>
      </c>
      <c r="H413" t="s">
        <v>12763</v>
      </c>
    </row>
    <row r="414" spans="1:8" x14ac:dyDescent="0.55000000000000004">
      <c r="A414">
        <v>412</v>
      </c>
      <c r="B414">
        <v>8654</v>
      </c>
      <c r="C414" t="s">
        <v>12764</v>
      </c>
      <c r="D414" t="s">
        <v>1354</v>
      </c>
      <c r="E414">
        <v>5</v>
      </c>
      <c r="F414">
        <v>0</v>
      </c>
      <c r="G414" t="s">
        <v>12765</v>
      </c>
      <c r="H414" t="s">
        <v>12766</v>
      </c>
    </row>
    <row r="415" spans="1:8" x14ac:dyDescent="0.55000000000000004">
      <c r="A415">
        <v>413</v>
      </c>
      <c r="B415">
        <v>8657</v>
      </c>
      <c r="C415" t="s">
        <v>12767</v>
      </c>
      <c r="D415" t="s">
        <v>46</v>
      </c>
      <c r="E415">
        <v>4</v>
      </c>
      <c r="F415">
        <v>0</v>
      </c>
      <c r="G415" t="s">
        <v>12768</v>
      </c>
      <c r="H415" t="s">
        <v>12769</v>
      </c>
    </row>
    <row r="416" spans="1:8" x14ac:dyDescent="0.55000000000000004">
      <c r="A416">
        <v>414</v>
      </c>
      <c r="B416">
        <v>8752</v>
      </c>
      <c r="C416" t="s">
        <v>12770</v>
      </c>
      <c r="D416" t="s">
        <v>1361</v>
      </c>
      <c r="E416">
        <v>5</v>
      </c>
      <c r="F416">
        <v>0</v>
      </c>
      <c r="G416" t="s">
        <v>12771</v>
      </c>
      <c r="H416" t="s">
        <v>12772</v>
      </c>
    </row>
    <row r="417" spans="1:8" x14ac:dyDescent="0.55000000000000004">
      <c r="A417">
        <v>415</v>
      </c>
      <c r="B417">
        <v>8786</v>
      </c>
      <c r="C417" t="s">
        <v>12773</v>
      </c>
      <c r="D417" t="s">
        <v>983</v>
      </c>
      <c r="E417">
        <v>5</v>
      </c>
      <c r="F417">
        <v>0</v>
      </c>
      <c r="G417" t="s">
        <v>12774</v>
      </c>
      <c r="H417" t="s">
        <v>12775</v>
      </c>
    </row>
    <row r="418" spans="1:8" x14ac:dyDescent="0.55000000000000004">
      <c r="A418">
        <v>416</v>
      </c>
      <c r="B418">
        <v>8797</v>
      </c>
      <c r="C418" t="s">
        <v>12776</v>
      </c>
      <c r="D418" t="s">
        <v>114</v>
      </c>
      <c r="E418">
        <v>3</v>
      </c>
      <c r="F418">
        <v>0</v>
      </c>
      <c r="G418" t="s">
        <v>12777</v>
      </c>
      <c r="H418" t="s">
        <v>12778</v>
      </c>
    </row>
    <row r="419" spans="1:8" x14ac:dyDescent="0.55000000000000004">
      <c r="A419">
        <v>417</v>
      </c>
      <c r="B419">
        <v>8802</v>
      </c>
      <c r="C419" t="s">
        <v>12779</v>
      </c>
      <c r="D419" t="s">
        <v>12</v>
      </c>
      <c r="E419">
        <v>4</v>
      </c>
      <c r="F419">
        <v>0</v>
      </c>
      <c r="G419" t="s">
        <v>12780</v>
      </c>
      <c r="H419" t="s">
        <v>12781</v>
      </c>
    </row>
    <row r="420" spans="1:8" x14ac:dyDescent="0.55000000000000004">
      <c r="A420">
        <v>418</v>
      </c>
      <c r="B420">
        <v>8807</v>
      </c>
      <c r="C420" t="s">
        <v>12782</v>
      </c>
      <c r="D420" t="s">
        <v>12</v>
      </c>
      <c r="E420">
        <v>3</v>
      </c>
      <c r="F420">
        <v>0</v>
      </c>
      <c r="G420" t="s">
        <v>12783</v>
      </c>
      <c r="H420" t="s">
        <v>12784</v>
      </c>
    </row>
    <row r="421" spans="1:8" x14ac:dyDescent="0.55000000000000004">
      <c r="A421">
        <v>419</v>
      </c>
      <c r="B421">
        <v>8852</v>
      </c>
      <c r="C421" t="s">
        <v>12785</v>
      </c>
      <c r="D421" t="s">
        <v>1377</v>
      </c>
      <c r="E421">
        <v>5</v>
      </c>
      <c r="F421">
        <v>0</v>
      </c>
      <c r="G421" t="s">
        <v>12786</v>
      </c>
      <c r="H421" t="s">
        <v>12787</v>
      </c>
    </row>
    <row r="422" spans="1:8" x14ac:dyDescent="0.55000000000000004">
      <c r="A422">
        <v>420</v>
      </c>
      <c r="B422">
        <v>8867</v>
      </c>
      <c r="C422" t="s">
        <v>12788</v>
      </c>
      <c r="D422" t="s">
        <v>114</v>
      </c>
      <c r="E422">
        <v>4</v>
      </c>
      <c r="F422">
        <v>0</v>
      </c>
      <c r="G422" t="s">
        <v>12789</v>
      </c>
      <c r="H422" t="s">
        <v>12790</v>
      </c>
    </row>
    <row r="423" spans="1:8" x14ac:dyDescent="0.55000000000000004">
      <c r="A423">
        <v>421</v>
      </c>
      <c r="B423">
        <v>8891</v>
      </c>
      <c r="C423" t="s">
        <v>12791</v>
      </c>
      <c r="D423" t="s">
        <v>1384</v>
      </c>
      <c r="E423">
        <v>4</v>
      </c>
      <c r="F423">
        <v>0</v>
      </c>
      <c r="G423" t="s">
        <v>12792</v>
      </c>
      <c r="H423" t="s">
        <v>11272</v>
      </c>
    </row>
    <row r="424" spans="1:8" x14ac:dyDescent="0.55000000000000004">
      <c r="A424">
        <v>422</v>
      </c>
      <c r="B424">
        <v>8894</v>
      </c>
      <c r="C424" t="s">
        <v>12793</v>
      </c>
      <c r="D424" t="s">
        <v>1388</v>
      </c>
      <c r="E424">
        <v>4</v>
      </c>
      <c r="F424">
        <v>0</v>
      </c>
      <c r="G424" t="s">
        <v>12794</v>
      </c>
      <c r="H424" t="s">
        <v>12795</v>
      </c>
    </row>
    <row r="425" spans="1:8" x14ac:dyDescent="0.55000000000000004">
      <c r="A425">
        <v>423</v>
      </c>
      <c r="B425">
        <v>9031</v>
      </c>
      <c r="C425" t="s">
        <v>12796</v>
      </c>
      <c r="D425" t="s">
        <v>1392</v>
      </c>
      <c r="E425">
        <v>4</v>
      </c>
      <c r="F425">
        <v>1</v>
      </c>
      <c r="G425" t="s">
        <v>12797</v>
      </c>
      <c r="H425" t="s">
        <v>12798</v>
      </c>
    </row>
    <row r="426" spans="1:8" x14ac:dyDescent="0.55000000000000004">
      <c r="A426">
        <v>424</v>
      </c>
      <c r="B426">
        <v>9043</v>
      </c>
      <c r="C426" t="s">
        <v>12799</v>
      </c>
      <c r="D426" t="s">
        <v>672</v>
      </c>
      <c r="E426">
        <v>5</v>
      </c>
      <c r="F426">
        <v>0</v>
      </c>
      <c r="G426" t="s">
        <v>12800</v>
      </c>
      <c r="H426" t="s">
        <v>12801</v>
      </c>
    </row>
    <row r="427" spans="1:8" x14ac:dyDescent="0.55000000000000004">
      <c r="A427">
        <v>425</v>
      </c>
      <c r="B427">
        <v>9067</v>
      </c>
      <c r="C427" t="s">
        <v>12802</v>
      </c>
      <c r="D427" t="s">
        <v>174</v>
      </c>
      <c r="E427">
        <v>2</v>
      </c>
      <c r="F427">
        <v>0</v>
      </c>
      <c r="G427" t="s">
        <v>12803</v>
      </c>
      <c r="H427" t="s">
        <v>12804</v>
      </c>
    </row>
    <row r="428" spans="1:8" x14ac:dyDescent="0.55000000000000004">
      <c r="A428">
        <v>426</v>
      </c>
      <c r="B428">
        <v>9098</v>
      </c>
      <c r="C428" t="s">
        <v>12805</v>
      </c>
      <c r="D428" t="s">
        <v>84</v>
      </c>
      <c r="E428">
        <v>3</v>
      </c>
      <c r="F428">
        <v>0</v>
      </c>
      <c r="G428" t="s">
        <v>12806</v>
      </c>
      <c r="H428" t="s">
        <v>12807</v>
      </c>
    </row>
    <row r="429" spans="1:8" x14ac:dyDescent="0.55000000000000004">
      <c r="A429">
        <v>427</v>
      </c>
      <c r="B429">
        <v>9127</v>
      </c>
      <c r="C429" t="s">
        <v>12808</v>
      </c>
      <c r="D429" t="s">
        <v>1403</v>
      </c>
      <c r="E429">
        <v>1</v>
      </c>
      <c r="F429">
        <v>0</v>
      </c>
      <c r="G429" t="s">
        <v>12809</v>
      </c>
      <c r="H429" t="s">
        <v>12810</v>
      </c>
    </row>
    <row r="430" spans="1:8" x14ac:dyDescent="0.55000000000000004">
      <c r="A430">
        <v>428</v>
      </c>
      <c r="B430">
        <v>9135</v>
      </c>
      <c r="C430" t="s">
        <v>12811</v>
      </c>
      <c r="D430" t="s">
        <v>1407</v>
      </c>
      <c r="E430">
        <v>4</v>
      </c>
      <c r="F430">
        <v>0</v>
      </c>
      <c r="G430" t="s">
        <v>12812</v>
      </c>
      <c r="H430" t="s">
        <v>12813</v>
      </c>
    </row>
    <row r="431" spans="1:8" x14ac:dyDescent="0.55000000000000004">
      <c r="A431">
        <v>429</v>
      </c>
      <c r="B431">
        <v>9144</v>
      </c>
      <c r="C431" t="s">
        <v>12814</v>
      </c>
      <c r="D431" t="s">
        <v>1411</v>
      </c>
      <c r="E431">
        <v>3</v>
      </c>
      <c r="F431">
        <v>0</v>
      </c>
      <c r="G431" t="s">
        <v>12815</v>
      </c>
      <c r="H431" t="s">
        <v>12816</v>
      </c>
    </row>
    <row r="432" spans="1:8" x14ac:dyDescent="0.55000000000000004">
      <c r="A432">
        <v>430</v>
      </c>
      <c r="B432">
        <v>9148</v>
      </c>
      <c r="C432" t="s">
        <v>12817</v>
      </c>
      <c r="D432" t="s">
        <v>1415</v>
      </c>
      <c r="E432">
        <v>2</v>
      </c>
      <c r="F432">
        <v>0</v>
      </c>
      <c r="G432" t="s">
        <v>12818</v>
      </c>
      <c r="H432" t="s">
        <v>12819</v>
      </c>
    </row>
    <row r="433" spans="1:8" x14ac:dyDescent="0.55000000000000004">
      <c r="A433">
        <v>431</v>
      </c>
      <c r="B433">
        <v>9153</v>
      </c>
      <c r="C433" t="s">
        <v>12820</v>
      </c>
      <c r="D433" t="s">
        <v>1419</v>
      </c>
      <c r="E433">
        <v>5</v>
      </c>
      <c r="F433">
        <v>0</v>
      </c>
      <c r="G433" t="s">
        <v>12821</v>
      </c>
      <c r="H433" t="s">
        <v>12822</v>
      </c>
    </row>
    <row r="434" spans="1:8" x14ac:dyDescent="0.55000000000000004">
      <c r="A434">
        <v>432</v>
      </c>
      <c r="B434">
        <v>9179</v>
      </c>
      <c r="C434" t="s">
        <v>12823</v>
      </c>
      <c r="D434" t="s">
        <v>134</v>
      </c>
      <c r="E434">
        <v>5</v>
      </c>
      <c r="F434">
        <v>0</v>
      </c>
      <c r="G434" t="s">
        <v>12824</v>
      </c>
      <c r="H434" t="s">
        <v>12825</v>
      </c>
    </row>
    <row r="435" spans="1:8" x14ac:dyDescent="0.55000000000000004">
      <c r="A435">
        <v>433</v>
      </c>
      <c r="B435">
        <v>9181</v>
      </c>
      <c r="C435" t="s">
        <v>12826</v>
      </c>
      <c r="D435" t="s">
        <v>610</v>
      </c>
      <c r="E435">
        <v>1</v>
      </c>
      <c r="F435">
        <v>0</v>
      </c>
      <c r="G435" t="s">
        <v>12827</v>
      </c>
      <c r="H435" t="s">
        <v>12828</v>
      </c>
    </row>
    <row r="436" spans="1:8" x14ac:dyDescent="0.55000000000000004">
      <c r="A436">
        <v>434</v>
      </c>
      <c r="B436">
        <v>9191</v>
      </c>
      <c r="C436" t="s">
        <v>12829</v>
      </c>
      <c r="D436" t="s">
        <v>12</v>
      </c>
      <c r="E436">
        <v>3</v>
      </c>
      <c r="F436">
        <v>0</v>
      </c>
      <c r="G436" t="s">
        <v>12830</v>
      </c>
      <c r="H436" t="s">
        <v>12831</v>
      </c>
    </row>
    <row r="437" spans="1:8" x14ac:dyDescent="0.55000000000000004">
      <c r="A437">
        <v>435</v>
      </c>
      <c r="B437">
        <v>9237</v>
      </c>
      <c r="C437" t="s">
        <v>12832</v>
      </c>
      <c r="D437" t="s">
        <v>818</v>
      </c>
      <c r="E437">
        <v>5</v>
      </c>
      <c r="F437">
        <v>0</v>
      </c>
      <c r="G437" t="s">
        <v>12833</v>
      </c>
      <c r="H437" t="s">
        <v>12834</v>
      </c>
    </row>
    <row r="438" spans="1:8" x14ac:dyDescent="0.55000000000000004">
      <c r="A438">
        <v>436</v>
      </c>
      <c r="B438">
        <v>9262</v>
      </c>
      <c r="C438" t="s">
        <v>12835</v>
      </c>
      <c r="D438" t="s">
        <v>1434</v>
      </c>
      <c r="E438">
        <v>5</v>
      </c>
      <c r="F438">
        <v>1</v>
      </c>
      <c r="G438" t="s">
        <v>12836</v>
      </c>
      <c r="H438" t="s">
        <v>12837</v>
      </c>
    </row>
    <row r="439" spans="1:8" x14ac:dyDescent="0.55000000000000004">
      <c r="A439">
        <v>437</v>
      </c>
      <c r="B439">
        <v>9282</v>
      </c>
      <c r="C439" t="s">
        <v>12838</v>
      </c>
      <c r="D439" t="s">
        <v>1438</v>
      </c>
      <c r="E439">
        <v>5</v>
      </c>
      <c r="F439">
        <v>0</v>
      </c>
      <c r="G439" t="s">
        <v>12839</v>
      </c>
      <c r="H439" t="s">
        <v>12840</v>
      </c>
    </row>
    <row r="440" spans="1:8" x14ac:dyDescent="0.55000000000000004">
      <c r="A440">
        <v>438</v>
      </c>
      <c r="B440">
        <v>9287</v>
      </c>
      <c r="C440" t="s">
        <v>12841</v>
      </c>
      <c r="D440" t="s">
        <v>1442</v>
      </c>
      <c r="E440">
        <v>3</v>
      </c>
      <c r="F440">
        <v>0</v>
      </c>
      <c r="G440" t="s">
        <v>12842</v>
      </c>
      <c r="H440" t="s">
        <v>12843</v>
      </c>
    </row>
    <row r="441" spans="1:8" x14ac:dyDescent="0.55000000000000004">
      <c r="A441">
        <v>439</v>
      </c>
      <c r="B441">
        <v>9305</v>
      </c>
      <c r="C441" t="s">
        <v>12844</v>
      </c>
      <c r="D441" t="s">
        <v>1446</v>
      </c>
      <c r="E441">
        <v>3</v>
      </c>
      <c r="F441">
        <v>0</v>
      </c>
      <c r="G441" t="s">
        <v>12845</v>
      </c>
      <c r="H441" t="s">
        <v>12846</v>
      </c>
    </row>
    <row r="442" spans="1:8" x14ac:dyDescent="0.55000000000000004">
      <c r="A442">
        <v>440</v>
      </c>
      <c r="B442">
        <v>9324</v>
      </c>
      <c r="C442" t="s">
        <v>12847</v>
      </c>
      <c r="D442" t="s">
        <v>130</v>
      </c>
      <c r="E442">
        <v>3</v>
      </c>
      <c r="F442">
        <v>0</v>
      </c>
      <c r="G442" t="s">
        <v>12848</v>
      </c>
      <c r="H442" t="s">
        <v>12849</v>
      </c>
    </row>
    <row r="443" spans="1:8" x14ac:dyDescent="0.55000000000000004">
      <c r="A443">
        <v>441</v>
      </c>
      <c r="B443">
        <v>9385</v>
      </c>
      <c r="C443" t="s">
        <v>12850</v>
      </c>
      <c r="D443" t="s">
        <v>1157</v>
      </c>
      <c r="E443">
        <v>5</v>
      </c>
      <c r="F443">
        <v>0</v>
      </c>
      <c r="G443" t="s">
        <v>12851</v>
      </c>
      <c r="H443" t="s">
        <v>12852</v>
      </c>
    </row>
    <row r="444" spans="1:8" x14ac:dyDescent="0.55000000000000004">
      <c r="A444">
        <v>442</v>
      </c>
      <c r="B444">
        <v>9419</v>
      </c>
      <c r="C444" t="s">
        <v>12853</v>
      </c>
      <c r="D444" t="s">
        <v>100</v>
      </c>
      <c r="E444">
        <v>5</v>
      </c>
      <c r="F444">
        <v>0</v>
      </c>
      <c r="G444" t="s">
        <v>12854</v>
      </c>
      <c r="H444" t="s">
        <v>12855</v>
      </c>
    </row>
    <row r="445" spans="1:8" x14ac:dyDescent="0.55000000000000004">
      <c r="A445">
        <v>443</v>
      </c>
      <c r="B445">
        <v>9446</v>
      </c>
      <c r="C445" t="s">
        <v>12856</v>
      </c>
      <c r="D445" t="s">
        <v>633</v>
      </c>
      <c r="E445">
        <v>4</v>
      </c>
      <c r="F445">
        <v>1</v>
      </c>
      <c r="G445" t="s">
        <v>12857</v>
      </c>
      <c r="H445" t="s">
        <v>12858</v>
      </c>
    </row>
    <row r="446" spans="1:8" x14ac:dyDescent="0.55000000000000004">
      <c r="A446">
        <v>444</v>
      </c>
      <c r="B446">
        <v>9493</v>
      </c>
      <c r="C446" t="s">
        <v>12859</v>
      </c>
      <c r="D446" t="s">
        <v>1462</v>
      </c>
      <c r="E446">
        <v>4</v>
      </c>
      <c r="F446">
        <v>0</v>
      </c>
      <c r="G446" t="s">
        <v>12860</v>
      </c>
      <c r="H446" t="s">
        <v>8207</v>
      </c>
    </row>
    <row r="447" spans="1:8" x14ac:dyDescent="0.55000000000000004">
      <c r="A447">
        <v>445</v>
      </c>
      <c r="B447">
        <v>9521</v>
      </c>
      <c r="C447" t="s">
        <v>12861</v>
      </c>
      <c r="D447" t="s">
        <v>708</v>
      </c>
      <c r="E447">
        <v>5</v>
      </c>
      <c r="F447">
        <v>0</v>
      </c>
      <c r="G447" t="s">
        <v>12862</v>
      </c>
      <c r="H447" t="s">
        <v>12863</v>
      </c>
    </row>
    <row r="448" spans="1:8" x14ac:dyDescent="0.55000000000000004">
      <c r="A448">
        <v>446</v>
      </c>
      <c r="B448">
        <v>9541</v>
      </c>
      <c r="C448" t="s">
        <v>12864</v>
      </c>
      <c r="D448" t="s">
        <v>1469</v>
      </c>
      <c r="E448">
        <v>5</v>
      </c>
      <c r="F448">
        <v>0</v>
      </c>
      <c r="G448" t="s">
        <v>12865</v>
      </c>
      <c r="H448" t="s">
        <v>12866</v>
      </c>
    </row>
    <row r="449" spans="1:8" x14ac:dyDescent="0.55000000000000004">
      <c r="A449">
        <v>447</v>
      </c>
      <c r="B449">
        <v>9545</v>
      </c>
      <c r="C449" t="s">
        <v>12867</v>
      </c>
      <c r="D449" t="s">
        <v>27</v>
      </c>
      <c r="E449">
        <v>3</v>
      </c>
      <c r="F449">
        <v>0</v>
      </c>
      <c r="G449" t="s">
        <v>12868</v>
      </c>
      <c r="H449" t="s">
        <v>12869</v>
      </c>
    </row>
    <row r="450" spans="1:8" x14ac:dyDescent="0.55000000000000004">
      <c r="A450">
        <v>448</v>
      </c>
      <c r="B450">
        <v>9550</v>
      </c>
      <c r="C450" t="s">
        <v>12870</v>
      </c>
      <c r="D450" t="s">
        <v>92</v>
      </c>
      <c r="E450">
        <v>4</v>
      </c>
      <c r="F450">
        <v>0</v>
      </c>
      <c r="G450" t="s">
        <v>12871</v>
      </c>
      <c r="H450" t="s">
        <v>12872</v>
      </c>
    </row>
    <row r="451" spans="1:8" x14ac:dyDescent="0.55000000000000004">
      <c r="A451">
        <v>449</v>
      </c>
      <c r="B451">
        <v>9552</v>
      </c>
      <c r="C451" t="s">
        <v>12873</v>
      </c>
      <c r="D451" t="s">
        <v>12</v>
      </c>
      <c r="E451">
        <v>5</v>
      </c>
      <c r="F451">
        <v>0</v>
      </c>
      <c r="G451" t="s">
        <v>12874</v>
      </c>
      <c r="H451" t="s">
        <v>12875</v>
      </c>
    </row>
    <row r="452" spans="1:8" x14ac:dyDescent="0.55000000000000004">
      <c r="A452">
        <v>450</v>
      </c>
      <c r="B452">
        <v>9553</v>
      </c>
      <c r="C452" t="s">
        <v>12876</v>
      </c>
      <c r="D452" t="s">
        <v>1415</v>
      </c>
      <c r="E452">
        <v>4</v>
      </c>
      <c r="F452">
        <v>0</v>
      </c>
      <c r="G452" t="s">
        <v>12877</v>
      </c>
      <c r="H452" t="s">
        <v>12878</v>
      </c>
    </row>
    <row r="453" spans="1:8" x14ac:dyDescent="0.55000000000000004">
      <c r="A453">
        <v>451</v>
      </c>
      <c r="B453">
        <v>9579</v>
      </c>
      <c r="C453" t="s">
        <v>12879</v>
      </c>
      <c r="D453" t="s">
        <v>114</v>
      </c>
      <c r="E453">
        <v>4</v>
      </c>
      <c r="F453">
        <v>1</v>
      </c>
      <c r="G453" t="s">
        <v>12880</v>
      </c>
      <c r="H453" t="s">
        <v>12881</v>
      </c>
    </row>
    <row r="454" spans="1:8" x14ac:dyDescent="0.55000000000000004">
      <c r="A454">
        <v>452</v>
      </c>
      <c r="B454">
        <v>9592</v>
      </c>
      <c r="C454" t="s">
        <v>12882</v>
      </c>
      <c r="D454" t="s">
        <v>1488</v>
      </c>
      <c r="E454">
        <v>4</v>
      </c>
      <c r="F454">
        <v>0</v>
      </c>
      <c r="G454" t="s">
        <v>12883</v>
      </c>
      <c r="H454" t="s">
        <v>12884</v>
      </c>
    </row>
    <row r="455" spans="1:8" x14ac:dyDescent="0.55000000000000004">
      <c r="A455">
        <v>453</v>
      </c>
      <c r="B455">
        <v>9598</v>
      </c>
      <c r="C455" t="s">
        <v>12885</v>
      </c>
      <c r="D455" t="s">
        <v>1492</v>
      </c>
      <c r="E455">
        <v>5</v>
      </c>
      <c r="F455">
        <v>0</v>
      </c>
      <c r="G455" t="s">
        <v>12886</v>
      </c>
      <c r="H455" t="s">
        <v>12887</v>
      </c>
    </row>
    <row r="456" spans="1:8" x14ac:dyDescent="0.55000000000000004">
      <c r="A456">
        <v>454</v>
      </c>
      <c r="B456">
        <v>9601</v>
      </c>
      <c r="C456" t="s">
        <v>12888</v>
      </c>
      <c r="D456" t="s">
        <v>12</v>
      </c>
      <c r="E456">
        <v>5</v>
      </c>
      <c r="F456">
        <v>1</v>
      </c>
      <c r="G456" t="s">
        <v>12889</v>
      </c>
      <c r="H456" t="s">
        <v>12890</v>
      </c>
    </row>
    <row r="457" spans="1:8" x14ac:dyDescent="0.55000000000000004">
      <c r="A457">
        <v>455</v>
      </c>
      <c r="B457">
        <v>9624</v>
      </c>
      <c r="C457" t="s">
        <v>12891</v>
      </c>
      <c r="D457" t="s">
        <v>114</v>
      </c>
      <c r="E457">
        <v>5</v>
      </c>
      <c r="F457">
        <v>0</v>
      </c>
      <c r="G457" t="s">
        <v>12892</v>
      </c>
      <c r="H457" t="s">
        <v>12893</v>
      </c>
    </row>
    <row r="458" spans="1:8" x14ac:dyDescent="0.55000000000000004">
      <c r="A458">
        <v>456</v>
      </c>
      <c r="B458">
        <v>9714</v>
      </c>
      <c r="C458" t="s">
        <v>12894</v>
      </c>
      <c r="D458" t="s">
        <v>470</v>
      </c>
      <c r="E458">
        <v>2</v>
      </c>
      <c r="F458">
        <v>1</v>
      </c>
      <c r="G458" t="s">
        <v>12895</v>
      </c>
      <c r="H458" t="s">
        <v>12896</v>
      </c>
    </row>
    <row r="459" spans="1:8" x14ac:dyDescent="0.55000000000000004">
      <c r="A459">
        <v>457</v>
      </c>
      <c r="B459">
        <v>9760</v>
      </c>
      <c r="C459" t="s">
        <v>12897</v>
      </c>
      <c r="D459" t="s">
        <v>931</v>
      </c>
      <c r="E459">
        <v>5</v>
      </c>
      <c r="F459">
        <v>0</v>
      </c>
      <c r="G459" t="s">
        <v>12898</v>
      </c>
      <c r="H459" t="s">
        <v>12899</v>
      </c>
    </row>
    <row r="460" spans="1:8" x14ac:dyDescent="0.55000000000000004">
      <c r="A460">
        <v>458</v>
      </c>
      <c r="B460">
        <v>9789</v>
      </c>
      <c r="C460" t="s">
        <v>12900</v>
      </c>
      <c r="D460" t="s">
        <v>84</v>
      </c>
      <c r="E460">
        <v>4</v>
      </c>
      <c r="F460">
        <v>1</v>
      </c>
      <c r="G460" t="s">
        <v>12901</v>
      </c>
      <c r="H460" t="s">
        <v>12902</v>
      </c>
    </row>
    <row r="461" spans="1:8" x14ac:dyDescent="0.55000000000000004">
      <c r="A461">
        <v>459</v>
      </c>
      <c r="B461">
        <v>9845</v>
      </c>
      <c r="C461" t="s">
        <v>12903</v>
      </c>
      <c r="D461" t="s">
        <v>1510</v>
      </c>
      <c r="E461">
        <v>4</v>
      </c>
      <c r="F461">
        <v>0</v>
      </c>
      <c r="G461" t="s">
        <v>12904</v>
      </c>
      <c r="H461" t="s">
        <v>12905</v>
      </c>
    </row>
    <row r="462" spans="1:8" x14ac:dyDescent="0.55000000000000004">
      <c r="A462">
        <v>460</v>
      </c>
      <c r="B462">
        <v>9848</v>
      </c>
      <c r="C462" t="s">
        <v>12906</v>
      </c>
      <c r="D462" t="s">
        <v>167</v>
      </c>
      <c r="E462">
        <v>3</v>
      </c>
      <c r="F462">
        <v>0</v>
      </c>
      <c r="G462" t="s">
        <v>12907</v>
      </c>
      <c r="H462" t="s">
        <v>12908</v>
      </c>
    </row>
    <row r="463" spans="1:8" x14ac:dyDescent="0.55000000000000004">
      <c r="A463">
        <v>461</v>
      </c>
      <c r="B463">
        <v>9851</v>
      </c>
      <c r="C463" t="s">
        <v>12909</v>
      </c>
      <c r="D463" t="s">
        <v>31</v>
      </c>
      <c r="E463">
        <v>5</v>
      </c>
      <c r="F463">
        <v>0</v>
      </c>
      <c r="G463" t="s">
        <v>12910</v>
      </c>
      <c r="H463" t="s">
        <v>12911</v>
      </c>
    </row>
    <row r="464" spans="1:8" x14ac:dyDescent="0.55000000000000004">
      <c r="A464">
        <v>462</v>
      </c>
      <c r="B464">
        <v>9856</v>
      </c>
      <c r="C464" t="s">
        <v>12912</v>
      </c>
      <c r="D464" t="s">
        <v>1518</v>
      </c>
      <c r="E464">
        <v>5</v>
      </c>
      <c r="F464">
        <v>1</v>
      </c>
      <c r="G464" t="s">
        <v>12913</v>
      </c>
      <c r="H464" t="s">
        <v>12914</v>
      </c>
    </row>
    <row r="465" spans="1:8" x14ac:dyDescent="0.55000000000000004">
      <c r="A465">
        <v>463</v>
      </c>
      <c r="B465">
        <v>9871</v>
      </c>
      <c r="C465" t="s">
        <v>12915</v>
      </c>
      <c r="D465" t="s">
        <v>1522</v>
      </c>
      <c r="E465">
        <v>4</v>
      </c>
      <c r="F465">
        <v>0</v>
      </c>
      <c r="G465" t="s">
        <v>12916</v>
      </c>
      <c r="H465" t="s">
        <v>12917</v>
      </c>
    </row>
    <row r="466" spans="1:8" x14ac:dyDescent="0.55000000000000004">
      <c r="A466">
        <v>464</v>
      </c>
      <c r="B466">
        <v>9947</v>
      </c>
      <c r="C466" t="s">
        <v>12918</v>
      </c>
      <c r="D466" t="s">
        <v>558</v>
      </c>
      <c r="E466">
        <v>4</v>
      </c>
      <c r="F466">
        <v>0</v>
      </c>
      <c r="G466" t="s">
        <v>12919</v>
      </c>
      <c r="H466" t="s">
        <v>12920</v>
      </c>
    </row>
    <row r="467" spans="1:8" x14ac:dyDescent="0.55000000000000004">
      <c r="A467">
        <v>465</v>
      </c>
      <c r="B467">
        <v>9984</v>
      </c>
      <c r="C467" t="s">
        <v>12921</v>
      </c>
      <c r="D467" t="s">
        <v>167</v>
      </c>
      <c r="E467">
        <v>4</v>
      </c>
      <c r="F467">
        <v>0</v>
      </c>
      <c r="G467" t="s">
        <v>12922</v>
      </c>
      <c r="H467" t="s">
        <v>12923</v>
      </c>
    </row>
    <row r="468" spans="1:8" x14ac:dyDescent="0.55000000000000004">
      <c r="A468">
        <v>466</v>
      </c>
      <c r="B468">
        <v>9990</v>
      </c>
      <c r="C468" t="s">
        <v>12924</v>
      </c>
      <c r="D468" t="s">
        <v>53</v>
      </c>
      <c r="E468">
        <v>3</v>
      </c>
      <c r="F468">
        <v>0</v>
      </c>
      <c r="G468" t="s">
        <v>12925</v>
      </c>
      <c r="H468" t="s">
        <v>12926</v>
      </c>
    </row>
    <row r="469" spans="1:8" x14ac:dyDescent="0.55000000000000004">
      <c r="A469">
        <v>467</v>
      </c>
      <c r="B469">
        <v>10020</v>
      </c>
      <c r="C469" t="s">
        <v>12927</v>
      </c>
      <c r="D469" t="s">
        <v>1020</v>
      </c>
      <c r="E469">
        <v>3</v>
      </c>
      <c r="F469">
        <v>0</v>
      </c>
      <c r="G469" t="s">
        <v>12928</v>
      </c>
      <c r="H469" t="s">
        <v>12929</v>
      </c>
    </row>
    <row r="470" spans="1:8" x14ac:dyDescent="0.55000000000000004">
      <c r="A470">
        <v>468</v>
      </c>
      <c r="B470">
        <v>10024</v>
      </c>
      <c r="C470" t="s">
        <v>12930</v>
      </c>
      <c r="D470" t="s">
        <v>100</v>
      </c>
      <c r="E470">
        <v>4</v>
      </c>
      <c r="F470">
        <v>1</v>
      </c>
      <c r="G470" t="s">
        <v>12931</v>
      </c>
      <c r="H470" t="s">
        <v>12932</v>
      </c>
    </row>
    <row r="471" spans="1:8" x14ac:dyDescent="0.55000000000000004">
      <c r="A471">
        <v>469</v>
      </c>
      <c r="B471">
        <v>10058</v>
      </c>
      <c r="C471" t="s">
        <v>12933</v>
      </c>
      <c r="D471" t="s">
        <v>470</v>
      </c>
      <c r="E471">
        <v>5</v>
      </c>
      <c r="F471">
        <v>1</v>
      </c>
      <c r="G471" t="s">
        <v>12934</v>
      </c>
      <c r="H471" t="s">
        <v>12935</v>
      </c>
    </row>
    <row r="472" spans="1:8" x14ac:dyDescent="0.55000000000000004">
      <c r="A472">
        <v>470</v>
      </c>
      <c r="B472">
        <v>10099</v>
      </c>
      <c r="C472" t="s">
        <v>12936</v>
      </c>
      <c r="D472" t="s">
        <v>818</v>
      </c>
      <c r="E472">
        <v>4</v>
      </c>
      <c r="F472">
        <v>0</v>
      </c>
      <c r="G472" t="s">
        <v>12937</v>
      </c>
      <c r="H472" t="s">
        <v>12938</v>
      </c>
    </row>
    <row r="473" spans="1:8" x14ac:dyDescent="0.55000000000000004">
      <c r="A473">
        <v>471</v>
      </c>
      <c r="B473">
        <v>10116</v>
      </c>
      <c r="C473" t="s">
        <v>12939</v>
      </c>
      <c r="D473" t="s">
        <v>1415</v>
      </c>
      <c r="E473">
        <v>4</v>
      </c>
      <c r="F473">
        <v>0</v>
      </c>
      <c r="G473" t="s">
        <v>12940</v>
      </c>
      <c r="H473" t="s">
        <v>12941</v>
      </c>
    </row>
    <row r="474" spans="1:8" x14ac:dyDescent="0.55000000000000004">
      <c r="A474">
        <v>472</v>
      </c>
      <c r="B474">
        <v>10153</v>
      </c>
      <c r="C474" t="s">
        <v>12942</v>
      </c>
      <c r="D474" t="s">
        <v>1550</v>
      </c>
      <c r="E474">
        <v>5</v>
      </c>
      <c r="F474">
        <v>1</v>
      </c>
      <c r="G474" t="s">
        <v>12943</v>
      </c>
      <c r="H474" t="s">
        <v>12944</v>
      </c>
    </row>
    <row r="475" spans="1:8" x14ac:dyDescent="0.55000000000000004">
      <c r="A475">
        <v>473</v>
      </c>
      <c r="B475">
        <v>10172</v>
      </c>
      <c r="C475" t="s">
        <v>12945</v>
      </c>
      <c r="D475" t="s">
        <v>1554</v>
      </c>
      <c r="E475">
        <v>5</v>
      </c>
      <c r="F475">
        <v>0</v>
      </c>
      <c r="G475" t="s">
        <v>12946</v>
      </c>
      <c r="H475" t="s">
        <v>12947</v>
      </c>
    </row>
    <row r="476" spans="1:8" x14ac:dyDescent="0.55000000000000004">
      <c r="A476">
        <v>474</v>
      </c>
      <c r="B476">
        <v>10210</v>
      </c>
      <c r="C476" t="s">
        <v>12948</v>
      </c>
      <c r="D476" t="s">
        <v>174</v>
      </c>
      <c r="E476">
        <v>5</v>
      </c>
      <c r="F476">
        <v>0</v>
      </c>
      <c r="G476" t="s">
        <v>12949</v>
      </c>
      <c r="H476" t="s">
        <v>12950</v>
      </c>
    </row>
    <row r="477" spans="1:8" x14ac:dyDescent="0.55000000000000004">
      <c r="A477">
        <v>475</v>
      </c>
      <c r="B477">
        <v>10261</v>
      </c>
      <c r="C477" t="s">
        <v>12951</v>
      </c>
      <c r="D477" t="s">
        <v>1561</v>
      </c>
      <c r="E477">
        <v>3</v>
      </c>
      <c r="F477">
        <v>0</v>
      </c>
      <c r="G477" t="s">
        <v>12952</v>
      </c>
      <c r="H477" t="s">
        <v>12953</v>
      </c>
    </row>
    <row r="478" spans="1:8" x14ac:dyDescent="0.55000000000000004">
      <c r="A478">
        <v>476</v>
      </c>
      <c r="B478">
        <v>10265</v>
      </c>
      <c r="C478" t="s">
        <v>12954</v>
      </c>
      <c r="D478" t="s">
        <v>1042</v>
      </c>
      <c r="E478">
        <v>3</v>
      </c>
      <c r="F478">
        <v>0</v>
      </c>
      <c r="G478" t="s">
        <v>12955</v>
      </c>
      <c r="H478" t="s">
        <v>12956</v>
      </c>
    </row>
    <row r="479" spans="1:8" x14ac:dyDescent="0.55000000000000004">
      <c r="A479">
        <v>477</v>
      </c>
      <c r="B479">
        <v>10278</v>
      </c>
      <c r="C479" t="s">
        <v>12957</v>
      </c>
      <c r="D479" t="s">
        <v>259</v>
      </c>
      <c r="E479">
        <v>5</v>
      </c>
      <c r="F479">
        <v>0</v>
      </c>
      <c r="G479" t="s">
        <v>12958</v>
      </c>
      <c r="H479" t="s">
        <v>12959</v>
      </c>
    </row>
    <row r="480" spans="1:8" x14ac:dyDescent="0.55000000000000004">
      <c r="A480">
        <v>478</v>
      </c>
      <c r="B480">
        <v>10290</v>
      </c>
      <c r="C480" t="s">
        <v>12960</v>
      </c>
      <c r="D480" t="s">
        <v>92</v>
      </c>
      <c r="E480">
        <v>4</v>
      </c>
      <c r="F480">
        <v>0</v>
      </c>
      <c r="G480" t="s">
        <v>12961</v>
      </c>
      <c r="H480" t="s">
        <v>12962</v>
      </c>
    </row>
    <row r="481" spans="1:8" x14ac:dyDescent="0.55000000000000004">
      <c r="A481">
        <v>479</v>
      </c>
      <c r="B481">
        <v>10295</v>
      </c>
      <c r="C481" t="s">
        <v>12963</v>
      </c>
      <c r="D481" t="s">
        <v>234</v>
      </c>
      <c r="E481">
        <v>4</v>
      </c>
      <c r="F481">
        <v>0</v>
      </c>
      <c r="G481" t="s">
        <v>12964</v>
      </c>
      <c r="H481" t="s">
        <v>12965</v>
      </c>
    </row>
    <row r="482" spans="1:8" x14ac:dyDescent="0.55000000000000004">
      <c r="A482">
        <v>480</v>
      </c>
      <c r="B482">
        <v>10300</v>
      </c>
      <c r="C482" t="s">
        <v>12966</v>
      </c>
      <c r="D482" t="s">
        <v>1442</v>
      </c>
      <c r="E482">
        <v>5</v>
      </c>
      <c r="F482">
        <v>0</v>
      </c>
      <c r="G482" t="s">
        <v>12967</v>
      </c>
      <c r="H482" t="s">
        <v>12968</v>
      </c>
    </row>
    <row r="483" spans="1:8" x14ac:dyDescent="0.55000000000000004">
      <c r="A483">
        <v>481</v>
      </c>
      <c r="B483">
        <v>10375</v>
      </c>
      <c r="C483" t="s">
        <v>12969</v>
      </c>
      <c r="D483" t="s">
        <v>84</v>
      </c>
      <c r="E483">
        <v>5</v>
      </c>
      <c r="F483">
        <v>0</v>
      </c>
      <c r="G483" t="s">
        <v>12970</v>
      </c>
      <c r="H483" t="s">
        <v>12971</v>
      </c>
    </row>
    <row r="484" spans="1:8" x14ac:dyDescent="0.55000000000000004">
      <c r="A484">
        <v>482</v>
      </c>
      <c r="B484">
        <v>10379</v>
      </c>
      <c r="C484" t="s">
        <v>12972</v>
      </c>
      <c r="D484" t="s">
        <v>1580</v>
      </c>
      <c r="E484">
        <v>4</v>
      </c>
      <c r="F484">
        <v>1</v>
      </c>
      <c r="G484" t="s">
        <v>12973</v>
      </c>
      <c r="H484" t="s">
        <v>12974</v>
      </c>
    </row>
    <row r="485" spans="1:8" x14ac:dyDescent="0.55000000000000004">
      <c r="A485">
        <v>483</v>
      </c>
      <c r="B485">
        <v>10502</v>
      </c>
      <c r="C485" t="s">
        <v>12975</v>
      </c>
      <c r="D485" t="s">
        <v>1392</v>
      </c>
      <c r="E485">
        <v>4</v>
      </c>
      <c r="F485">
        <v>0</v>
      </c>
      <c r="G485" t="s">
        <v>12976</v>
      </c>
      <c r="H485" t="s">
        <v>12977</v>
      </c>
    </row>
    <row r="486" spans="1:8" x14ac:dyDescent="0.55000000000000004">
      <c r="A486">
        <v>484</v>
      </c>
      <c r="B486">
        <v>10511</v>
      </c>
      <c r="C486" t="s">
        <v>12978</v>
      </c>
      <c r="D486" t="s">
        <v>167</v>
      </c>
      <c r="E486">
        <v>4</v>
      </c>
      <c r="F486">
        <v>0</v>
      </c>
      <c r="G486" t="s">
        <v>12979</v>
      </c>
      <c r="H486" t="s">
        <v>12980</v>
      </c>
    </row>
    <row r="487" spans="1:8" x14ac:dyDescent="0.55000000000000004">
      <c r="A487">
        <v>485</v>
      </c>
      <c r="B487">
        <v>10514</v>
      </c>
      <c r="C487" t="s">
        <v>12981</v>
      </c>
      <c r="D487" t="s">
        <v>1588</v>
      </c>
      <c r="E487">
        <v>5</v>
      </c>
      <c r="F487">
        <v>0</v>
      </c>
      <c r="G487" t="s">
        <v>12982</v>
      </c>
      <c r="H487" t="s">
        <v>12983</v>
      </c>
    </row>
    <row r="488" spans="1:8" x14ac:dyDescent="0.55000000000000004">
      <c r="A488">
        <v>486</v>
      </c>
      <c r="B488">
        <v>10545</v>
      </c>
      <c r="C488" t="s">
        <v>12984</v>
      </c>
      <c r="D488" t="s">
        <v>371</v>
      </c>
      <c r="E488">
        <v>4</v>
      </c>
      <c r="F488">
        <v>0</v>
      </c>
      <c r="G488" t="s">
        <v>12985</v>
      </c>
      <c r="H488" t="s">
        <v>12986</v>
      </c>
    </row>
    <row r="489" spans="1:8" x14ac:dyDescent="0.55000000000000004">
      <c r="A489">
        <v>487</v>
      </c>
      <c r="B489">
        <v>10570</v>
      </c>
      <c r="C489" t="s">
        <v>12987</v>
      </c>
      <c r="D489" t="s">
        <v>167</v>
      </c>
      <c r="E489">
        <v>5</v>
      </c>
      <c r="F489">
        <v>0</v>
      </c>
      <c r="G489" t="s">
        <v>12988</v>
      </c>
      <c r="H489" t="s">
        <v>12989</v>
      </c>
    </row>
    <row r="490" spans="1:8" x14ac:dyDescent="0.55000000000000004">
      <c r="A490">
        <v>488</v>
      </c>
      <c r="B490">
        <v>10576</v>
      </c>
      <c r="C490" t="s">
        <v>12990</v>
      </c>
      <c r="D490" t="s">
        <v>100</v>
      </c>
      <c r="E490">
        <v>4</v>
      </c>
      <c r="F490">
        <v>0</v>
      </c>
      <c r="G490" t="s">
        <v>12991</v>
      </c>
      <c r="H490" t="s">
        <v>12992</v>
      </c>
    </row>
    <row r="491" spans="1:8" x14ac:dyDescent="0.55000000000000004">
      <c r="A491">
        <v>489</v>
      </c>
      <c r="B491">
        <v>10598</v>
      </c>
      <c r="C491" t="s">
        <v>12993</v>
      </c>
      <c r="D491" t="s">
        <v>259</v>
      </c>
      <c r="E491">
        <v>4</v>
      </c>
      <c r="F491">
        <v>0</v>
      </c>
      <c r="G491" t="s">
        <v>12994</v>
      </c>
      <c r="H491" t="s">
        <v>12995</v>
      </c>
    </row>
    <row r="492" spans="1:8" x14ac:dyDescent="0.55000000000000004">
      <c r="A492">
        <v>490</v>
      </c>
      <c r="B492">
        <v>10601</v>
      </c>
      <c r="C492" t="s">
        <v>12996</v>
      </c>
      <c r="D492" t="s">
        <v>92</v>
      </c>
      <c r="E492">
        <v>4</v>
      </c>
      <c r="F492">
        <v>0</v>
      </c>
      <c r="G492" t="s">
        <v>12997</v>
      </c>
      <c r="H492" t="s">
        <v>12998</v>
      </c>
    </row>
    <row r="493" spans="1:8" x14ac:dyDescent="0.55000000000000004">
      <c r="A493">
        <v>491</v>
      </c>
      <c r="B493">
        <v>10636</v>
      </c>
      <c r="C493" t="s">
        <v>12999</v>
      </c>
      <c r="D493" t="s">
        <v>1001</v>
      </c>
      <c r="E493">
        <v>3</v>
      </c>
      <c r="F493">
        <v>0</v>
      </c>
      <c r="G493" t="s">
        <v>13000</v>
      </c>
      <c r="H493" t="s">
        <v>13001</v>
      </c>
    </row>
    <row r="494" spans="1:8" x14ac:dyDescent="0.55000000000000004">
      <c r="A494">
        <v>492</v>
      </c>
      <c r="B494">
        <v>10656</v>
      </c>
      <c r="C494" t="s">
        <v>13002</v>
      </c>
      <c r="D494" t="s">
        <v>16</v>
      </c>
      <c r="E494">
        <v>4</v>
      </c>
      <c r="F494">
        <v>0</v>
      </c>
      <c r="G494" t="s">
        <v>13003</v>
      </c>
      <c r="H494" t="s">
        <v>13004</v>
      </c>
    </row>
    <row r="495" spans="1:8" x14ac:dyDescent="0.55000000000000004">
      <c r="A495">
        <v>493</v>
      </c>
      <c r="B495">
        <v>10749</v>
      </c>
      <c r="C495" t="s">
        <v>13005</v>
      </c>
      <c r="D495" t="s">
        <v>1613</v>
      </c>
      <c r="E495">
        <v>2</v>
      </c>
      <c r="F495">
        <v>0</v>
      </c>
      <c r="G495" t="s">
        <v>13006</v>
      </c>
      <c r="H495" t="s">
        <v>13007</v>
      </c>
    </row>
    <row r="496" spans="1:8" x14ac:dyDescent="0.55000000000000004">
      <c r="A496">
        <v>494</v>
      </c>
      <c r="B496">
        <v>10750</v>
      </c>
      <c r="C496" t="s">
        <v>13008</v>
      </c>
      <c r="D496" t="s">
        <v>114</v>
      </c>
      <c r="E496">
        <v>5</v>
      </c>
      <c r="F496">
        <v>0</v>
      </c>
      <c r="G496" t="s">
        <v>13009</v>
      </c>
      <c r="H496" t="s">
        <v>13010</v>
      </c>
    </row>
    <row r="497" spans="1:8" x14ac:dyDescent="0.55000000000000004">
      <c r="A497">
        <v>495</v>
      </c>
      <c r="B497">
        <v>10751</v>
      </c>
      <c r="C497" t="s">
        <v>13011</v>
      </c>
      <c r="D497" t="s">
        <v>1620</v>
      </c>
      <c r="E497">
        <v>3</v>
      </c>
      <c r="F497">
        <v>0</v>
      </c>
      <c r="G497" t="s">
        <v>13012</v>
      </c>
      <c r="H497" t="s">
        <v>13013</v>
      </c>
    </row>
    <row r="498" spans="1:8" x14ac:dyDescent="0.55000000000000004">
      <c r="A498">
        <v>496</v>
      </c>
      <c r="B498">
        <v>10757</v>
      </c>
      <c r="C498" t="s">
        <v>13014</v>
      </c>
      <c r="D498" t="s">
        <v>470</v>
      </c>
      <c r="E498">
        <v>5</v>
      </c>
      <c r="F498">
        <v>1</v>
      </c>
      <c r="G498" t="s">
        <v>13015</v>
      </c>
      <c r="H498" t="s">
        <v>13016</v>
      </c>
    </row>
    <row r="499" spans="1:8" x14ac:dyDescent="0.55000000000000004">
      <c r="A499">
        <v>497</v>
      </c>
      <c r="B499">
        <v>10769</v>
      </c>
      <c r="C499" t="s">
        <v>13017</v>
      </c>
      <c r="D499" t="s">
        <v>122</v>
      </c>
      <c r="E499">
        <v>4</v>
      </c>
      <c r="F499">
        <v>0</v>
      </c>
      <c r="G499" t="s">
        <v>13018</v>
      </c>
      <c r="H499" t="s">
        <v>13019</v>
      </c>
    </row>
    <row r="500" spans="1:8" x14ac:dyDescent="0.55000000000000004">
      <c r="A500">
        <v>498</v>
      </c>
      <c r="B500">
        <v>10785</v>
      </c>
      <c r="C500" t="s">
        <v>13020</v>
      </c>
      <c r="D500" t="s">
        <v>100</v>
      </c>
      <c r="E500">
        <v>3</v>
      </c>
      <c r="F500">
        <v>1</v>
      </c>
      <c r="G500" t="s">
        <v>13021</v>
      </c>
      <c r="H500" t="s">
        <v>13022</v>
      </c>
    </row>
    <row r="501" spans="1:8" x14ac:dyDescent="0.55000000000000004">
      <c r="A501">
        <v>499</v>
      </c>
      <c r="B501">
        <v>10808</v>
      </c>
      <c r="C501" t="s">
        <v>13023</v>
      </c>
      <c r="D501" t="s">
        <v>167</v>
      </c>
      <c r="E501">
        <v>5</v>
      </c>
      <c r="F501">
        <v>0</v>
      </c>
      <c r="G501" t="s">
        <v>13024</v>
      </c>
      <c r="H501" t="s">
        <v>13025</v>
      </c>
    </row>
    <row r="502" spans="1:8" x14ac:dyDescent="0.55000000000000004">
      <c r="A502">
        <v>500</v>
      </c>
      <c r="B502">
        <v>10835</v>
      </c>
      <c r="C502" t="s">
        <v>13026</v>
      </c>
      <c r="D502" t="s">
        <v>470</v>
      </c>
      <c r="E502">
        <v>4</v>
      </c>
      <c r="F502">
        <v>0</v>
      </c>
      <c r="G502" t="s">
        <v>13027</v>
      </c>
      <c r="H502" t="s">
        <v>13028</v>
      </c>
    </row>
    <row r="503" spans="1:8" x14ac:dyDescent="0.55000000000000004">
      <c r="A503">
        <v>501</v>
      </c>
      <c r="B503">
        <v>10860</v>
      </c>
      <c r="C503" t="s">
        <v>13029</v>
      </c>
      <c r="D503" t="s">
        <v>27</v>
      </c>
      <c r="E503">
        <v>4</v>
      </c>
      <c r="F503">
        <v>0</v>
      </c>
      <c r="G503" t="s">
        <v>13030</v>
      </c>
      <c r="H503" t="s">
        <v>13031</v>
      </c>
    </row>
    <row r="504" spans="1:8" x14ac:dyDescent="0.55000000000000004">
      <c r="A504">
        <v>502</v>
      </c>
      <c r="B504">
        <v>10881</v>
      </c>
      <c r="C504" t="s">
        <v>13032</v>
      </c>
      <c r="D504" t="s">
        <v>114</v>
      </c>
      <c r="E504">
        <v>5</v>
      </c>
      <c r="F504">
        <v>0</v>
      </c>
      <c r="G504" t="s">
        <v>13033</v>
      </c>
      <c r="H504" t="s">
        <v>13034</v>
      </c>
    </row>
    <row r="505" spans="1:8" x14ac:dyDescent="0.55000000000000004">
      <c r="A505">
        <v>503</v>
      </c>
      <c r="B505">
        <v>10892</v>
      </c>
      <c r="C505" t="s">
        <v>13035</v>
      </c>
      <c r="D505" t="s">
        <v>118</v>
      </c>
      <c r="E505">
        <v>3</v>
      </c>
      <c r="F505">
        <v>0</v>
      </c>
      <c r="G505" t="s">
        <v>13036</v>
      </c>
      <c r="H505" t="s">
        <v>13037</v>
      </c>
    </row>
    <row r="506" spans="1:8" x14ac:dyDescent="0.55000000000000004">
      <c r="A506">
        <v>504</v>
      </c>
      <c r="B506">
        <v>10896</v>
      </c>
      <c r="C506" t="s">
        <v>13038</v>
      </c>
      <c r="D506" t="s">
        <v>73</v>
      </c>
      <c r="E506">
        <v>3</v>
      </c>
      <c r="F506">
        <v>0</v>
      </c>
      <c r="G506" t="s">
        <v>13039</v>
      </c>
      <c r="H506" t="s">
        <v>13040</v>
      </c>
    </row>
    <row r="507" spans="1:8" x14ac:dyDescent="0.55000000000000004">
      <c r="A507">
        <v>505</v>
      </c>
      <c r="B507">
        <v>10933</v>
      </c>
      <c r="C507" t="s">
        <v>13041</v>
      </c>
      <c r="D507" t="s">
        <v>114</v>
      </c>
      <c r="E507">
        <v>2</v>
      </c>
      <c r="F507">
        <v>0</v>
      </c>
      <c r="G507" t="s">
        <v>13042</v>
      </c>
      <c r="H507" t="s">
        <v>13043</v>
      </c>
    </row>
    <row r="508" spans="1:8" x14ac:dyDescent="0.55000000000000004">
      <c r="A508">
        <v>506</v>
      </c>
      <c r="B508">
        <v>10938</v>
      </c>
      <c r="C508" t="s">
        <v>13044</v>
      </c>
      <c r="D508" t="s">
        <v>288</v>
      </c>
      <c r="E508">
        <v>5</v>
      </c>
      <c r="F508">
        <v>0</v>
      </c>
      <c r="G508" t="s">
        <v>13045</v>
      </c>
      <c r="H508" t="s">
        <v>13046</v>
      </c>
    </row>
    <row r="509" spans="1:8" x14ac:dyDescent="0.55000000000000004">
      <c r="A509">
        <v>507</v>
      </c>
      <c r="B509">
        <v>10950</v>
      </c>
      <c r="C509" t="s">
        <v>13047</v>
      </c>
      <c r="D509" t="s">
        <v>122</v>
      </c>
      <c r="E509">
        <v>4</v>
      </c>
      <c r="F509">
        <v>0</v>
      </c>
      <c r="G509" t="s">
        <v>13048</v>
      </c>
      <c r="H509" t="s">
        <v>13049</v>
      </c>
    </row>
    <row r="510" spans="1:8" x14ac:dyDescent="0.55000000000000004">
      <c r="A510">
        <v>508</v>
      </c>
      <c r="B510">
        <v>10952</v>
      </c>
      <c r="C510" t="s">
        <v>13050</v>
      </c>
      <c r="D510" t="s">
        <v>1660</v>
      </c>
      <c r="E510">
        <v>3</v>
      </c>
      <c r="F510">
        <v>0</v>
      </c>
      <c r="G510" t="s">
        <v>13051</v>
      </c>
      <c r="H510" t="s">
        <v>13052</v>
      </c>
    </row>
    <row r="511" spans="1:8" x14ac:dyDescent="0.55000000000000004">
      <c r="A511">
        <v>509</v>
      </c>
      <c r="B511">
        <v>10957</v>
      </c>
      <c r="C511" t="s">
        <v>13053</v>
      </c>
      <c r="D511" t="s">
        <v>1664</v>
      </c>
      <c r="E511">
        <v>5</v>
      </c>
      <c r="F511">
        <v>0</v>
      </c>
      <c r="G511" t="s">
        <v>13054</v>
      </c>
      <c r="H511" t="s">
        <v>13055</v>
      </c>
    </row>
    <row r="512" spans="1:8" x14ac:dyDescent="0.55000000000000004">
      <c r="A512">
        <v>510</v>
      </c>
      <c r="B512">
        <v>10959</v>
      </c>
      <c r="C512" t="s">
        <v>13056</v>
      </c>
      <c r="D512" t="s">
        <v>708</v>
      </c>
      <c r="E512">
        <v>2</v>
      </c>
      <c r="F512">
        <v>0</v>
      </c>
      <c r="G512" t="s">
        <v>13057</v>
      </c>
      <c r="H512" t="s">
        <v>13058</v>
      </c>
    </row>
    <row r="513" spans="1:8" x14ac:dyDescent="0.55000000000000004">
      <c r="A513">
        <v>511</v>
      </c>
      <c r="B513">
        <v>11027</v>
      </c>
      <c r="C513" t="s">
        <v>13059</v>
      </c>
      <c r="D513" t="s">
        <v>1671</v>
      </c>
      <c r="E513">
        <v>3</v>
      </c>
      <c r="F513">
        <v>0</v>
      </c>
      <c r="G513" t="s">
        <v>13060</v>
      </c>
      <c r="H513" t="s">
        <v>13061</v>
      </c>
    </row>
    <row r="514" spans="1:8" x14ac:dyDescent="0.55000000000000004">
      <c r="A514">
        <v>512</v>
      </c>
      <c r="B514">
        <v>11040</v>
      </c>
      <c r="C514" t="s">
        <v>13062</v>
      </c>
      <c r="D514" t="s">
        <v>343</v>
      </c>
      <c r="E514">
        <v>5</v>
      </c>
      <c r="F514">
        <v>0</v>
      </c>
      <c r="G514" t="s">
        <v>13063</v>
      </c>
      <c r="H514" t="s">
        <v>13064</v>
      </c>
    </row>
    <row r="515" spans="1:8" x14ac:dyDescent="0.55000000000000004">
      <c r="A515">
        <v>513</v>
      </c>
      <c r="B515">
        <v>11083</v>
      </c>
      <c r="C515" t="s">
        <v>13065</v>
      </c>
      <c r="D515" t="s">
        <v>529</v>
      </c>
      <c r="E515">
        <v>5</v>
      </c>
      <c r="F515">
        <v>0</v>
      </c>
      <c r="G515" t="s">
        <v>13066</v>
      </c>
      <c r="H515" t="s">
        <v>13067</v>
      </c>
    </row>
    <row r="516" spans="1:8" x14ac:dyDescent="0.55000000000000004">
      <c r="A516">
        <v>514</v>
      </c>
      <c r="B516">
        <v>11101</v>
      </c>
      <c r="C516" t="s">
        <v>13068</v>
      </c>
      <c r="D516" t="s">
        <v>1415</v>
      </c>
      <c r="E516">
        <v>4</v>
      </c>
      <c r="F516">
        <v>0</v>
      </c>
      <c r="G516" t="s">
        <v>13069</v>
      </c>
      <c r="H516" t="s">
        <v>13070</v>
      </c>
    </row>
    <row r="517" spans="1:8" x14ac:dyDescent="0.55000000000000004">
      <c r="A517">
        <v>515</v>
      </c>
      <c r="B517">
        <v>11102</v>
      </c>
      <c r="C517" t="s">
        <v>13071</v>
      </c>
      <c r="D517" t="s">
        <v>1157</v>
      </c>
      <c r="E517">
        <v>3</v>
      </c>
      <c r="F517">
        <v>0</v>
      </c>
      <c r="G517" t="s">
        <v>13072</v>
      </c>
      <c r="H517" t="s">
        <v>13073</v>
      </c>
    </row>
    <row r="518" spans="1:8" x14ac:dyDescent="0.55000000000000004">
      <c r="A518">
        <v>516</v>
      </c>
      <c r="B518">
        <v>11129</v>
      </c>
      <c r="C518" t="s">
        <v>13074</v>
      </c>
      <c r="D518" t="s">
        <v>163</v>
      </c>
      <c r="E518">
        <v>5</v>
      </c>
      <c r="F518">
        <v>0</v>
      </c>
      <c r="G518" t="s">
        <v>13075</v>
      </c>
      <c r="H518" t="s">
        <v>13076</v>
      </c>
    </row>
    <row r="519" spans="1:8" x14ac:dyDescent="0.55000000000000004">
      <c r="A519">
        <v>517</v>
      </c>
      <c r="B519">
        <v>11137</v>
      </c>
      <c r="C519" t="s">
        <v>13077</v>
      </c>
      <c r="D519" t="s">
        <v>100</v>
      </c>
      <c r="E519">
        <v>4</v>
      </c>
      <c r="F519">
        <v>1</v>
      </c>
      <c r="G519" t="s">
        <v>13078</v>
      </c>
      <c r="H519" t="s">
        <v>13079</v>
      </c>
    </row>
    <row r="520" spans="1:8" x14ac:dyDescent="0.55000000000000004">
      <c r="A520">
        <v>518</v>
      </c>
      <c r="B520">
        <v>11189</v>
      </c>
      <c r="C520" t="s">
        <v>13080</v>
      </c>
      <c r="D520" t="s">
        <v>16</v>
      </c>
      <c r="E520">
        <v>5</v>
      </c>
      <c r="F520">
        <v>0</v>
      </c>
      <c r="G520" t="s">
        <v>13081</v>
      </c>
      <c r="H520" t="s">
        <v>13082</v>
      </c>
    </row>
    <row r="521" spans="1:8" x14ac:dyDescent="0.55000000000000004">
      <c r="A521">
        <v>519</v>
      </c>
      <c r="B521">
        <v>11190</v>
      </c>
      <c r="C521" t="s">
        <v>13083</v>
      </c>
      <c r="D521" t="s">
        <v>167</v>
      </c>
      <c r="E521">
        <v>4</v>
      </c>
      <c r="F521">
        <v>0</v>
      </c>
      <c r="G521" t="s">
        <v>13084</v>
      </c>
      <c r="H521" t="s">
        <v>13085</v>
      </c>
    </row>
    <row r="522" spans="1:8" x14ac:dyDescent="0.55000000000000004">
      <c r="A522">
        <v>520</v>
      </c>
      <c r="B522">
        <v>11193</v>
      </c>
      <c r="C522" t="s">
        <v>13086</v>
      </c>
      <c r="D522" t="s">
        <v>100</v>
      </c>
      <c r="E522">
        <v>5</v>
      </c>
      <c r="F522">
        <v>1</v>
      </c>
      <c r="G522" t="s">
        <v>13087</v>
      </c>
      <c r="H522" t="s">
        <v>13088</v>
      </c>
    </row>
    <row r="523" spans="1:8" x14ac:dyDescent="0.55000000000000004">
      <c r="A523">
        <v>521</v>
      </c>
      <c r="B523">
        <v>11232</v>
      </c>
      <c r="C523" t="s">
        <v>13089</v>
      </c>
      <c r="D523" t="s">
        <v>1699</v>
      </c>
      <c r="E523">
        <v>5</v>
      </c>
      <c r="F523">
        <v>1</v>
      </c>
      <c r="G523" t="s">
        <v>13090</v>
      </c>
      <c r="H523" t="s">
        <v>13091</v>
      </c>
    </row>
    <row r="524" spans="1:8" x14ac:dyDescent="0.55000000000000004">
      <c r="A524">
        <v>522</v>
      </c>
      <c r="B524">
        <v>11238</v>
      </c>
      <c r="C524" t="s">
        <v>13092</v>
      </c>
      <c r="D524" t="s">
        <v>96</v>
      </c>
      <c r="E524">
        <v>5</v>
      </c>
      <c r="F524">
        <v>0</v>
      </c>
      <c r="G524" t="s">
        <v>13093</v>
      </c>
      <c r="H524" t="s">
        <v>13094</v>
      </c>
    </row>
    <row r="525" spans="1:8" x14ac:dyDescent="0.55000000000000004">
      <c r="A525">
        <v>523</v>
      </c>
      <c r="B525">
        <v>11281</v>
      </c>
      <c r="C525" t="s">
        <v>13095</v>
      </c>
      <c r="D525" t="s">
        <v>12</v>
      </c>
      <c r="E525">
        <v>5</v>
      </c>
      <c r="F525">
        <v>0</v>
      </c>
      <c r="G525" t="s">
        <v>13096</v>
      </c>
      <c r="H525" t="s">
        <v>13097</v>
      </c>
    </row>
    <row r="526" spans="1:8" x14ac:dyDescent="0.55000000000000004">
      <c r="A526">
        <v>524</v>
      </c>
      <c r="B526">
        <v>11312</v>
      </c>
      <c r="C526" t="s">
        <v>13098</v>
      </c>
      <c r="D526" t="s">
        <v>470</v>
      </c>
      <c r="E526">
        <v>5</v>
      </c>
      <c r="F526">
        <v>1</v>
      </c>
      <c r="G526" t="s">
        <v>13099</v>
      </c>
      <c r="H526" t="s">
        <v>13100</v>
      </c>
    </row>
    <row r="527" spans="1:8" x14ac:dyDescent="0.55000000000000004">
      <c r="A527">
        <v>525</v>
      </c>
      <c r="B527">
        <v>11327</v>
      </c>
      <c r="C527" t="s">
        <v>8967</v>
      </c>
      <c r="D527" t="s">
        <v>321</v>
      </c>
      <c r="E527">
        <v>3</v>
      </c>
      <c r="F527">
        <v>0</v>
      </c>
      <c r="G527" t="s">
        <v>8968</v>
      </c>
      <c r="H527" t="s">
        <v>10283</v>
      </c>
    </row>
    <row r="528" spans="1:8" x14ac:dyDescent="0.55000000000000004">
      <c r="A528">
        <v>526</v>
      </c>
      <c r="B528">
        <v>11351</v>
      </c>
      <c r="C528" t="s">
        <v>13101</v>
      </c>
      <c r="D528" t="s">
        <v>259</v>
      </c>
      <c r="E528">
        <v>5</v>
      </c>
      <c r="F528">
        <v>0</v>
      </c>
      <c r="G528" t="s">
        <v>13102</v>
      </c>
      <c r="H528" t="s">
        <v>13103</v>
      </c>
    </row>
    <row r="529" spans="1:8" x14ac:dyDescent="0.55000000000000004">
      <c r="A529">
        <v>527</v>
      </c>
      <c r="B529">
        <v>11352</v>
      </c>
      <c r="C529" t="s">
        <v>13104</v>
      </c>
      <c r="D529" t="s">
        <v>122</v>
      </c>
      <c r="E529">
        <v>5</v>
      </c>
      <c r="F529">
        <v>0</v>
      </c>
      <c r="G529" t="s">
        <v>13105</v>
      </c>
      <c r="H529" t="s">
        <v>13106</v>
      </c>
    </row>
    <row r="530" spans="1:8" x14ac:dyDescent="0.55000000000000004">
      <c r="A530">
        <v>528</v>
      </c>
      <c r="B530">
        <v>11379</v>
      </c>
      <c r="C530" t="s">
        <v>13107</v>
      </c>
      <c r="D530" t="s">
        <v>12</v>
      </c>
      <c r="E530">
        <v>4</v>
      </c>
      <c r="F530">
        <v>1</v>
      </c>
      <c r="G530" t="s">
        <v>13108</v>
      </c>
      <c r="H530" t="s">
        <v>13109</v>
      </c>
    </row>
    <row r="531" spans="1:8" x14ac:dyDescent="0.55000000000000004">
      <c r="A531">
        <v>529</v>
      </c>
      <c r="B531">
        <v>11441</v>
      </c>
      <c r="C531" t="s">
        <v>13110</v>
      </c>
      <c r="D531" t="s">
        <v>20</v>
      </c>
      <c r="E531">
        <v>5</v>
      </c>
      <c r="F531">
        <v>0</v>
      </c>
      <c r="G531" t="s">
        <v>13111</v>
      </c>
      <c r="H531" t="s">
        <v>13112</v>
      </c>
    </row>
    <row r="532" spans="1:8" x14ac:dyDescent="0.55000000000000004">
      <c r="A532">
        <v>530</v>
      </c>
      <c r="B532">
        <v>11445</v>
      </c>
      <c r="C532" t="s">
        <v>13113</v>
      </c>
      <c r="D532" t="s">
        <v>92</v>
      </c>
      <c r="E532">
        <v>4</v>
      </c>
      <c r="F532">
        <v>0</v>
      </c>
      <c r="G532" t="s">
        <v>13114</v>
      </c>
      <c r="H532" t="s">
        <v>13115</v>
      </c>
    </row>
    <row r="533" spans="1:8" x14ac:dyDescent="0.55000000000000004">
      <c r="A533">
        <v>531</v>
      </c>
      <c r="B533">
        <v>11478</v>
      </c>
      <c r="C533" t="s">
        <v>13116</v>
      </c>
      <c r="D533" t="s">
        <v>1725</v>
      </c>
      <c r="E533">
        <v>4</v>
      </c>
      <c r="F533">
        <v>0</v>
      </c>
      <c r="G533" t="s">
        <v>13117</v>
      </c>
      <c r="H533" t="s">
        <v>13118</v>
      </c>
    </row>
    <row r="534" spans="1:8" x14ac:dyDescent="0.55000000000000004">
      <c r="A534">
        <v>532</v>
      </c>
      <c r="B534">
        <v>11493</v>
      </c>
      <c r="C534" t="s">
        <v>13119</v>
      </c>
      <c r="D534" t="s">
        <v>419</v>
      </c>
      <c r="E534">
        <v>5</v>
      </c>
      <c r="F534">
        <v>0</v>
      </c>
      <c r="G534" t="s">
        <v>13120</v>
      </c>
      <c r="H534" t="s">
        <v>13121</v>
      </c>
    </row>
    <row r="535" spans="1:8" x14ac:dyDescent="0.55000000000000004">
      <c r="A535">
        <v>533</v>
      </c>
      <c r="B535">
        <v>11517</v>
      </c>
      <c r="C535" t="s">
        <v>13122</v>
      </c>
      <c r="D535" t="s">
        <v>849</v>
      </c>
      <c r="E535">
        <v>5</v>
      </c>
      <c r="F535">
        <v>0</v>
      </c>
      <c r="G535" t="s">
        <v>13123</v>
      </c>
      <c r="H535" t="s">
        <v>13124</v>
      </c>
    </row>
    <row r="536" spans="1:8" x14ac:dyDescent="0.55000000000000004">
      <c r="A536">
        <v>534</v>
      </c>
      <c r="B536">
        <v>11520</v>
      </c>
      <c r="C536" t="s">
        <v>13125</v>
      </c>
      <c r="D536" t="s">
        <v>1735</v>
      </c>
      <c r="E536">
        <v>5</v>
      </c>
      <c r="F536">
        <v>0</v>
      </c>
      <c r="G536" t="s">
        <v>13126</v>
      </c>
      <c r="H536" t="s">
        <v>13127</v>
      </c>
    </row>
    <row r="537" spans="1:8" x14ac:dyDescent="0.55000000000000004">
      <c r="A537">
        <v>535</v>
      </c>
      <c r="B537">
        <v>11526</v>
      </c>
      <c r="C537" t="s">
        <v>13128</v>
      </c>
      <c r="D537" t="s">
        <v>92</v>
      </c>
      <c r="E537">
        <v>3</v>
      </c>
      <c r="F537">
        <v>0</v>
      </c>
      <c r="G537" t="s">
        <v>13129</v>
      </c>
      <c r="H537" t="s">
        <v>13130</v>
      </c>
    </row>
    <row r="538" spans="1:8" x14ac:dyDescent="0.55000000000000004">
      <c r="A538">
        <v>536</v>
      </c>
      <c r="B538">
        <v>11527</v>
      </c>
      <c r="C538" t="s">
        <v>13131</v>
      </c>
      <c r="D538" t="s">
        <v>20</v>
      </c>
      <c r="E538">
        <v>3</v>
      </c>
      <c r="F538">
        <v>0</v>
      </c>
      <c r="G538" t="s">
        <v>13132</v>
      </c>
      <c r="H538" t="s">
        <v>13133</v>
      </c>
    </row>
    <row r="539" spans="1:8" x14ac:dyDescent="0.55000000000000004">
      <c r="A539">
        <v>537</v>
      </c>
      <c r="B539">
        <v>11552</v>
      </c>
      <c r="C539" t="s">
        <v>13134</v>
      </c>
      <c r="D539" t="s">
        <v>1744</v>
      </c>
      <c r="E539">
        <v>5</v>
      </c>
      <c r="F539">
        <v>0</v>
      </c>
      <c r="G539" t="s">
        <v>13135</v>
      </c>
      <c r="H539" t="s">
        <v>13136</v>
      </c>
    </row>
    <row r="540" spans="1:8" x14ac:dyDescent="0.55000000000000004">
      <c r="A540">
        <v>538</v>
      </c>
      <c r="B540">
        <v>11577</v>
      </c>
      <c r="C540" t="s">
        <v>13137</v>
      </c>
      <c r="D540" t="s">
        <v>12</v>
      </c>
      <c r="E540">
        <v>5</v>
      </c>
      <c r="F540">
        <v>1</v>
      </c>
      <c r="G540" t="s">
        <v>13138</v>
      </c>
      <c r="H540" t="s">
        <v>13139</v>
      </c>
    </row>
    <row r="541" spans="1:8" x14ac:dyDescent="0.55000000000000004">
      <c r="A541">
        <v>539</v>
      </c>
      <c r="B541">
        <v>11583</v>
      </c>
      <c r="C541" t="s">
        <v>13140</v>
      </c>
      <c r="D541" t="s">
        <v>480</v>
      </c>
      <c r="E541">
        <v>5</v>
      </c>
      <c r="F541">
        <v>1</v>
      </c>
      <c r="G541" t="s">
        <v>13141</v>
      </c>
      <c r="H541" t="s">
        <v>13142</v>
      </c>
    </row>
    <row r="542" spans="1:8" x14ac:dyDescent="0.55000000000000004">
      <c r="A542">
        <v>540</v>
      </c>
      <c r="B542">
        <v>11584</v>
      </c>
      <c r="C542" t="s">
        <v>13143</v>
      </c>
      <c r="D542" t="s">
        <v>786</v>
      </c>
      <c r="E542">
        <v>5</v>
      </c>
      <c r="F542">
        <v>0</v>
      </c>
      <c r="G542" t="s">
        <v>13144</v>
      </c>
      <c r="H542" t="s">
        <v>13145</v>
      </c>
    </row>
    <row r="543" spans="1:8" x14ac:dyDescent="0.55000000000000004">
      <c r="A543">
        <v>541</v>
      </c>
      <c r="B543">
        <v>11641</v>
      </c>
      <c r="C543" t="s">
        <v>13146</v>
      </c>
      <c r="D543" t="s">
        <v>174</v>
      </c>
      <c r="E543">
        <v>4</v>
      </c>
      <c r="F543">
        <v>0</v>
      </c>
      <c r="G543" t="s">
        <v>13147</v>
      </c>
      <c r="H543" t="s">
        <v>13148</v>
      </c>
    </row>
    <row r="544" spans="1:8" x14ac:dyDescent="0.55000000000000004">
      <c r="A544">
        <v>542</v>
      </c>
      <c r="B544">
        <v>11645</v>
      </c>
      <c r="C544" t="s">
        <v>13149</v>
      </c>
      <c r="D544" t="s">
        <v>818</v>
      </c>
      <c r="E544">
        <v>4</v>
      </c>
      <c r="F544">
        <v>1</v>
      </c>
      <c r="G544" t="s">
        <v>13150</v>
      </c>
      <c r="H544" t="s">
        <v>13151</v>
      </c>
    </row>
    <row r="545" spans="1:8" x14ac:dyDescent="0.55000000000000004">
      <c r="A545">
        <v>543</v>
      </c>
      <c r="B545">
        <v>11659</v>
      </c>
      <c r="C545" t="s">
        <v>13152</v>
      </c>
      <c r="D545" t="s">
        <v>1762</v>
      </c>
      <c r="E545">
        <v>4</v>
      </c>
      <c r="F545">
        <v>0</v>
      </c>
      <c r="G545" t="s">
        <v>13153</v>
      </c>
      <c r="H545" t="s">
        <v>13154</v>
      </c>
    </row>
    <row r="546" spans="1:8" x14ac:dyDescent="0.55000000000000004">
      <c r="A546">
        <v>544</v>
      </c>
      <c r="B546">
        <v>11667</v>
      </c>
      <c r="C546" t="s">
        <v>13155</v>
      </c>
      <c r="D546" t="s">
        <v>1766</v>
      </c>
      <c r="E546">
        <v>4</v>
      </c>
      <c r="F546">
        <v>0</v>
      </c>
      <c r="G546" t="s">
        <v>13156</v>
      </c>
      <c r="H546" t="s">
        <v>13157</v>
      </c>
    </row>
    <row r="547" spans="1:8" x14ac:dyDescent="0.55000000000000004">
      <c r="A547">
        <v>545</v>
      </c>
      <c r="B547">
        <v>11676</v>
      </c>
      <c r="C547" t="s">
        <v>13158</v>
      </c>
      <c r="D547" t="s">
        <v>122</v>
      </c>
      <c r="E547">
        <v>3</v>
      </c>
      <c r="F547">
        <v>0</v>
      </c>
      <c r="G547" t="s">
        <v>13159</v>
      </c>
      <c r="H547" t="s">
        <v>13160</v>
      </c>
    </row>
    <row r="548" spans="1:8" x14ac:dyDescent="0.55000000000000004">
      <c r="A548">
        <v>546</v>
      </c>
      <c r="B548">
        <v>11693</v>
      </c>
      <c r="C548" t="s">
        <v>13161</v>
      </c>
      <c r="D548" t="s">
        <v>84</v>
      </c>
      <c r="E548">
        <v>5</v>
      </c>
      <c r="F548">
        <v>0</v>
      </c>
      <c r="G548" t="s">
        <v>13162</v>
      </c>
      <c r="H548" t="s">
        <v>13163</v>
      </c>
    </row>
    <row r="549" spans="1:8" x14ac:dyDescent="0.55000000000000004">
      <c r="A549">
        <v>547</v>
      </c>
      <c r="B549">
        <v>11704</v>
      </c>
      <c r="C549" t="s">
        <v>13164</v>
      </c>
      <c r="D549" t="s">
        <v>92</v>
      </c>
      <c r="E549">
        <v>5</v>
      </c>
      <c r="F549">
        <v>0</v>
      </c>
      <c r="G549" t="s">
        <v>13165</v>
      </c>
      <c r="H549" t="s">
        <v>13166</v>
      </c>
    </row>
    <row r="550" spans="1:8" x14ac:dyDescent="0.55000000000000004">
      <c r="A550">
        <v>548</v>
      </c>
      <c r="B550">
        <v>11705</v>
      </c>
      <c r="C550" t="s">
        <v>13167</v>
      </c>
      <c r="D550" t="s">
        <v>419</v>
      </c>
      <c r="E550">
        <v>4</v>
      </c>
      <c r="F550">
        <v>1</v>
      </c>
      <c r="G550" t="s">
        <v>13168</v>
      </c>
      <c r="H550" t="s">
        <v>13169</v>
      </c>
    </row>
    <row r="551" spans="1:8" x14ac:dyDescent="0.55000000000000004">
      <c r="A551">
        <v>549</v>
      </c>
      <c r="B551">
        <v>11750</v>
      </c>
      <c r="C551" t="s">
        <v>13170</v>
      </c>
      <c r="D551" t="s">
        <v>163</v>
      </c>
      <c r="E551">
        <v>4</v>
      </c>
      <c r="F551">
        <v>0</v>
      </c>
      <c r="G551" t="s">
        <v>13171</v>
      </c>
      <c r="H551" t="s">
        <v>13172</v>
      </c>
    </row>
    <row r="552" spans="1:8" x14ac:dyDescent="0.55000000000000004">
      <c r="A552">
        <v>550</v>
      </c>
      <c r="B552">
        <v>11773</v>
      </c>
      <c r="C552" t="s">
        <v>13173</v>
      </c>
      <c r="D552" t="s">
        <v>415</v>
      </c>
      <c r="E552">
        <v>5</v>
      </c>
      <c r="F552">
        <v>0</v>
      </c>
      <c r="G552" t="s">
        <v>13174</v>
      </c>
      <c r="H552" t="s">
        <v>13175</v>
      </c>
    </row>
    <row r="553" spans="1:8" x14ac:dyDescent="0.55000000000000004">
      <c r="A553">
        <v>551</v>
      </c>
      <c r="B553">
        <v>11787</v>
      </c>
      <c r="C553" t="s">
        <v>13176</v>
      </c>
      <c r="D553" t="s">
        <v>1785</v>
      </c>
      <c r="E553">
        <v>3</v>
      </c>
      <c r="F553">
        <v>0</v>
      </c>
      <c r="G553" t="s">
        <v>13177</v>
      </c>
      <c r="H553" t="s">
        <v>13178</v>
      </c>
    </row>
    <row r="554" spans="1:8" x14ac:dyDescent="0.55000000000000004">
      <c r="A554">
        <v>552</v>
      </c>
      <c r="B554">
        <v>11789</v>
      </c>
      <c r="C554" t="s">
        <v>13179</v>
      </c>
      <c r="D554" t="s">
        <v>27</v>
      </c>
      <c r="E554">
        <v>4</v>
      </c>
      <c r="F554">
        <v>0</v>
      </c>
      <c r="G554" t="s">
        <v>13180</v>
      </c>
      <c r="H554" t="s">
        <v>13181</v>
      </c>
    </row>
    <row r="555" spans="1:8" x14ac:dyDescent="0.55000000000000004">
      <c r="A555">
        <v>553</v>
      </c>
      <c r="B555">
        <v>11801</v>
      </c>
      <c r="C555" t="s">
        <v>13182</v>
      </c>
      <c r="D555" t="s">
        <v>118</v>
      </c>
      <c r="E555">
        <v>5</v>
      </c>
      <c r="F555">
        <v>0</v>
      </c>
      <c r="G555" t="s">
        <v>13183</v>
      </c>
      <c r="H555" t="s">
        <v>13184</v>
      </c>
    </row>
    <row r="556" spans="1:8" x14ac:dyDescent="0.55000000000000004">
      <c r="A556">
        <v>554</v>
      </c>
      <c r="B556">
        <v>11828</v>
      </c>
      <c r="C556" t="s">
        <v>13185</v>
      </c>
      <c r="D556" t="s">
        <v>1795</v>
      </c>
      <c r="E556">
        <v>5</v>
      </c>
      <c r="F556">
        <v>0</v>
      </c>
      <c r="G556" t="s">
        <v>13186</v>
      </c>
      <c r="H556" t="s">
        <v>13187</v>
      </c>
    </row>
    <row r="557" spans="1:8" x14ac:dyDescent="0.55000000000000004">
      <c r="A557">
        <v>555</v>
      </c>
      <c r="B557">
        <v>11833</v>
      </c>
      <c r="C557" t="s">
        <v>13188</v>
      </c>
      <c r="D557" t="s">
        <v>100</v>
      </c>
      <c r="E557">
        <v>5</v>
      </c>
      <c r="F557">
        <v>0</v>
      </c>
      <c r="G557" t="s">
        <v>13189</v>
      </c>
      <c r="H557" t="s">
        <v>13190</v>
      </c>
    </row>
    <row r="558" spans="1:8" x14ac:dyDescent="0.55000000000000004">
      <c r="A558">
        <v>556</v>
      </c>
      <c r="B558">
        <v>11870</v>
      </c>
      <c r="C558" t="s">
        <v>13191</v>
      </c>
      <c r="D558" t="s">
        <v>84</v>
      </c>
      <c r="E558">
        <v>5</v>
      </c>
      <c r="F558">
        <v>0</v>
      </c>
      <c r="G558" t="s">
        <v>13192</v>
      </c>
      <c r="H558" t="s">
        <v>13193</v>
      </c>
    </row>
    <row r="559" spans="1:8" x14ac:dyDescent="0.55000000000000004">
      <c r="A559">
        <v>557</v>
      </c>
      <c r="B559">
        <v>11875</v>
      </c>
      <c r="C559" t="s">
        <v>13194</v>
      </c>
      <c r="D559" t="s">
        <v>1805</v>
      </c>
      <c r="E559">
        <v>5</v>
      </c>
      <c r="F559">
        <v>0</v>
      </c>
      <c r="G559" t="s">
        <v>13195</v>
      </c>
      <c r="H559" t="s">
        <v>13196</v>
      </c>
    </row>
    <row r="560" spans="1:8" x14ac:dyDescent="0.55000000000000004">
      <c r="A560">
        <v>558</v>
      </c>
      <c r="B560">
        <v>11881</v>
      </c>
      <c r="C560" t="s">
        <v>13197</v>
      </c>
      <c r="D560" t="s">
        <v>20</v>
      </c>
      <c r="E560">
        <v>3</v>
      </c>
      <c r="F560">
        <v>0</v>
      </c>
      <c r="G560" t="s">
        <v>13198</v>
      </c>
      <c r="H560" t="s">
        <v>13199</v>
      </c>
    </row>
    <row r="561" spans="1:8" x14ac:dyDescent="0.55000000000000004">
      <c r="A561">
        <v>559</v>
      </c>
      <c r="B561">
        <v>11912</v>
      </c>
      <c r="C561" t="s">
        <v>13200</v>
      </c>
      <c r="D561" t="s">
        <v>1812</v>
      </c>
      <c r="E561">
        <v>5</v>
      </c>
      <c r="F561">
        <v>0</v>
      </c>
      <c r="G561" t="s">
        <v>13201</v>
      </c>
      <c r="H561" t="s">
        <v>13202</v>
      </c>
    </row>
    <row r="562" spans="1:8" x14ac:dyDescent="0.55000000000000004">
      <c r="A562">
        <v>560</v>
      </c>
      <c r="B562">
        <v>11920</v>
      </c>
      <c r="C562" t="s">
        <v>13203</v>
      </c>
      <c r="D562" t="s">
        <v>114</v>
      </c>
      <c r="E562">
        <v>5</v>
      </c>
      <c r="F562">
        <v>1</v>
      </c>
      <c r="G562" t="s">
        <v>13204</v>
      </c>
      <c r="H562" t="s">
        <v>13205</v>
      </c>
    </row>
    <row r="563" spans="1:8" x14ac:dyDescent="0.55000000000000004">
      <c r="A563">
        <v>561</v>
      </c>
      <c r="B563">
        <v>11959</v>
      </c>
      <c r="C563" t="s">
        <v>13206</v>
      </c>
      <c r="D563" t="s">
        <v>122</v>
      </c>
      <c r="E563">
        <v>4</v>
      </c>
      <c r="F563">
        <v>0</v>
      </c>
      <c r="G563" t="s">
        <v>13207</v>
      </c>
      <c r="H563" t="s">
        <v>13208</v>
      </c>
    </row>
    <row r="564" spans="1:8" x14ac:dyDescent="0.55000000000000004">
      <c r="A564">
        <v>562</v>
      </c>
      <c r="B564">
        <v>11998</v>
      </c>
      <c r="C564" t="s">
        <v>13209</v>
      </c>
      <c r="D564" t="s">
        <v>167</v>
      </c>
      <c r="E564">
        <v>5</v>
      </c>
      <c r="F564">
        <v>0</v>
      </c>
      <c r="G564" t="s">
        <v>13210</v>
      </c>
      <c r="H564" t="s">
        <v>13211</v>
      </c>
    </row>
    <row r="565" spans="1:8" x14ac:dyDescent="0.55000000000000004">
      <c r="A565">
        <v>563</v>
      </c>
      <c r="B565">
        <v>12002</v>
      </c>
      <c r="C565" t="s">
        <v>13212</v>
      </c>
      <c r="D565" t="s">
        <v>92</v>
      </c>
      <c r="E565">
        <v>5</v>
      </c>
      <c r="F565">
        <v>0</v>
      </c>
      <c r="G565" t="s">
        <v>13213</v>
      </c>
      <c r="H565" t="s">
        <v>13214</v>
      </c>
    </row>
    <row r="566" spans="1:8" x14ac:dyDescent="0.55000000000000004">
      <c r="A566">
        <v>564</v>
      </c>
      <c r="B566">
        <v>12098</v>
      </c>
      <c r="C566" t="s">
        <v>13215</v>
      </c>
      <c r="D566" t="s">
        <v>292</v>
      </c>
      <c r="E566">
        <v>5</v>
      </c>
      <c r="F566">
        <v>0</v>
      </c>
      <c r="G566" t="s">
        <v>13216</v>
      </c>
      <c r="H566" t="s">
        <v>13217</v>
      </c>
    </row>
    <row r="567" spans="1:8" x14ac:dyDescent="0.55000000000000004">
      <c r="A567">
        <v>565</v>
      </c>
      <c r="B567">
        <v>12101</v>
      </c>
      <c r="C567" t="s">
        <v>13218</v>
      </c>
      <c r="D567" t="s">
        <v>987</v>
      </c>
      <c r="E567">
        <v>2</v>
      </c>
      <c r="F567">
        <v>0</v>
      </c>
      <c r="G567" t="s">
        <v>13219</v>
      </c>
      <c r="H567" t="s">
        <v>13220</v>
      </c>
    </row>
    <row r="568" spans="1:8" x14ac:dyDescent="0.55000000000000004">
      <c r="A568">
        <v>566</v>
      </c>
      <c r="B568">
        <v>12185</v>
      </c>
      <c r="C568" t="s">
        <v>13221</v>
      </c>
      <c r="D568" t="s">
        <v>259</v>
      </c>
      <c r="E568">
        <v>4</v>
      </c>
      <c r="F568">
        <v>0</v>
      </c>
      <c r="G568" t="s">
        <v>13222</v>
      </c>
      <c r="H568" t="s">
        <v>13223</v>
      </c>
    </row>
    <row r="569" spans="1:8" x14ac:dyDescent="0.55000000000000004">
      <c r="A569">
        <v>567</v>
      </c>
      <c r="B569">
        <v>12206</v>
      </c>
      <c r="C569" t="s">
        <v>13224</v>
      </c>
      <c r="D569" t="s">
        <v>92</v>
      </c>
      <c r="E569">
        <v>5</v>
      </c>
      <c r="F569">
        <v>0</v>
      </c>
      <c r="G569" t="s">
        <v>13225</v>
      </c>
      <c r="H569" t="s">
        <v>13226</v>
      </c>
    </row>
    <row r="570" spans="1:8" x14ac:dyDescent="0.55000000000000004">
      <c r="A570">
        <v>568</v>
      </c>
      <c r="B570">
        <v>12216</v>
      </c>
      <c r="C570" t="s">
        <v>13227</v>
      </c>
      <c r="D570" t="s">
        <v>1837</v>
      </c>
      <c r="E570">
        <v>3</v>
      </c>
      <c r="F570">
        <v>0</v>
      </c>
      <c r="G570" t="s">
        <v>13228</v>
      </c>
      <c r="H570" t="s">
        <v>13229</v>
      </c>
    </row>
    <row r="571" spans="1:8" x14ac:dyDescent="0.55000000000000004">
      <c r="A571">
        <v>569</v>
      </c>
      <c r="B571">
        <v>12245</v>
      </c>
      <c r="C571" t="s">
        <v>13230</v>
      </c>
      <c r="D571" t="s">
        <v>100</v>
      </c>
      <c r="E571">
        <v>5</v>
      </c>
      <c r="F571">
        <v>0</v>
      </c>
      <c r="G571" t="s">
        <v>13231</v>
      </c>
      <c r="H571" t="s">
        <v>13232</v>
      </c>
    </row>
    <row r="572" spans="1:8" x14ac:dyDescent="0.55000000000000004">
      <c r="A572">
        <v>570</v>
      </c>
      <c r="B572">
        <v>12293</v>
      </c>
      <c r="C572" t="s">
        <v>13233</v>
      </c>
      <c r="D572" t="s">
        <v>114</v>
      </c>
      <c r="E572">
        <v>5</v>
      </c>
      <c r="F572">
        <v>1</v>
      </c>
      <c r="G572" t="s">
        <v>13234</v>
      </c>
      <c r="H572" t="s">
        <v>13235</v>
      </c>
    </row>
    <row r="573" spans="1:8" x14ac:dyDescent="0.55000000000000004">
      <c r="A573">
        <v>571</v>
      </c>
      <c r="B573">
        <v>12333</v>
      </c>
      <c r="C573" t="s">
        <v>13236</v>
      </c>
      <c r="D573" t="s">
        <v>672</v>
      </c>
      <c r="E573">
        <v>4</v>
      </c>
      <c r="F573">
        <v>0</v>
      </c>
      <c r="G573" t="s">
        <v>13237</v>
      </c>
      <c r="H573" t="s">
        <v>13238</v>
      </c>
    </row>
    <row r="574" spans="1:8" x14ac:dyDescent="0.55000000000000004">
      <c r="A574">
        <v>572</v>
      </c>
      <c r="B574">
        <v>12372</v>
      </c>
      <c r="C574" t="s">
        <v>13239</v>
      </c>
      <c r="D574" t="s">
        <v>672</v>
      </c>
      <c r="E574">
        <v>2</v>
      </c>
      <c r="F574">
        <v>0</v>
      </c>
      <c r="G574" t="s">
        <v>13240</v>
      </c>
      <c r="H574" t="s">
        <v>13241</v>
      </c>
    </row>
    <row r="575" spans="1:8" x14ac:dyDescent="0.55000000000000004">
      <c r="A575">
        <v>573</v>
      </c>
      <c r="B575">
        <v>12390</v>
      </c>
      <c r="C575" t="s">
        <v>13242</v>
      </c>
      <c r="D575" t="s">
        <v>84</v>
      </c>
      <c r="E575">
        <v>5</v>
      </c>
      <c r="F575">
        <v>1</v>
      </c>
      <c r="G575" t="s">
        <v>13243</v>
      </c>
      <c r="H575" t="s">
        <v>13244</v>
      </c>
    </row>
    <row r="576" spans="1:8" x14ac:dyDescent="0.55000000000000004">
      <c r="A576">
        <v>574</v>
      </c>
      <c r="B576">
        <v>12413</v>
      </c>
      <c r="C576" t="s">
        <v>13245</v>
      </c>
      <c r="D576" t="s">
        <v>27</v>
      </c>
      <c r="E576">
        <v>4</v>
      </c>
      <c r="F576">
        <v>0</v>
      </c>
      <c r="G576" t="s">
        <v>13246</v>
      </c>
      <c r="H576" t="s">
        <v>13247</v>
      </c>
    </row>
    <row r="577" spans="1:8" x14ac:dyDescent="0.55000000000000004">
      <c r="A577">
        <v>575</v>
      </c>
      <c r="B577">
        <v>12418</v>
      </c>
      <c r="C577" t="s">
        <v>13248</v>
      </c>
      <c r="D577" t="s">
        <v>167</v>
      </c>
      <c r="E577">
        <v>3</v>
      </c>
      <c r="F577">
        <v>0</v>
      </c>
      <c r="G577" t="s">
        <v>13249</v>
      </c>
      <c r="H577" t="s">
        <v>13250</v>
      </c>
    </row>
    <row r="578" spans="1:8" x14ac:dyDescent="0.55000000000000004">
      <c r="A578">
        <v>576</v>
      </c>
      <c r="B578">
        <v>12432</v>
      </c>
      <c r="C578" t="s">
        <v>13251</v>
      </c>
      <c r="D578" t="s">
        <v>130</v>
      </c>
      <c r="E578">
        <v>5</v>
      </c>
      <c r="F578">
        <v>1</v>
      </c>
      <c r="G578" t="s">
        <v>13252</v>
      </c>
      <c r="H578" t="s">
        <v>13253</v>
      </c>
    </row>
    <row r="579" spans="1:8" x14ac:dyDescent="0.55000000000000004">
      <c r="A579">
        <v>577</v>
      </c>
      <c r="B579">
        <v>12444</v>
      </c>
      <c r="C579" t="s">
        <v>13254</v>
      </c>
      <c r="D579" t="s">
        <v>470</v>
      </c>
      <c r="E579">
        <v>4</v>
      </c>
      <c r="F579">
        <v>1</v>
      </c>
      <c r="G579" t="s">
        <v>13255</v>
      </c>
      <c r="H579" t="s">
        <v>13256</v>
      </c>
    </row>
    <row r="580" spans="1:8" x14ac:dyDescent="0.55000000000000004">
      <c r="A580">
        <v>578</v>
      </c>
      <c r="B580">
        <v>12469</v>
      </c>
      <c r="C580" t="s">
        <v>13257</v>
      </c>
      <c r="D580" t="s">
        <v>1864</v>
      </c>
      <c r="E580">
        <v>3</v>
      </c>
      <c r="F580">
        <v>0</v>
      </c>
      <c r="G580" t="s">
        <v>13258</v>
      </c>
      <c r="H580" t="s">
        <v>13259</v>
      </c>
    </row>
    <row r="581" spans="1:8" x14ac:dyDescent="0.55000000000000004">
      <c r="A581">
        <v>579</v>
      </c>
      <c r="B581">
        <v>12489</v>
      </c>
      <c r="C581" t="s">
        <v>13260</v>
      </c>
      <c r="D581" t="s">
        <v>46</v>
      </c>
      <c r="E581">
        <v>3</v>
      </c>
      <c r="F581">
        <v>0</v>
      </c>
      <c r="G581" t="s">
        <v>13261</v>
      </c>
      <c r="H581" t="s">
        <v>13262</v>
      </c>
    </row>
    <row r="582" spans="1:8" x14ac:dyDescent="0.55000000000000004">
      <c r="A582">
        <v>580</v>
      </c>
      <c r="B582">
        <v>12516</v>
      </c>
      <c r="C582" t="s">
        <v>13263</v>
      </c>
      <c r="D582" t="s">
        <v>1274</v>
      </c>
      <c r="E582">
        <v>3</v>
      </c>
      <c r="F582">
        <v>1</v>
      </c>
      <c r="G582" t="s">
        <v>13264</v>
      </c>
      <c r="H582" t="s">
        <v>13265</v>
      </c>
    </row>
    <row r="583" spans="1:8" x14ac:dyDescent="0.55000000000000004">
      <c r="A583">
        <v>581</v>
      </c>
      <c r="B583">
        <v>12528</v>
      </c>
      <c r="C583" t="s">
        <v>13266</v>
      </c>
      <c r="D583" t="s">
        <v>69</v>
      </c>
      <c r="E583">
        <v>5</v>
      </c>
      <c r="F583">
        <v>0</v>
      </c>
      <c r="G583" t="s">
        <v>13267</v>
      </c>
      <c r="H583" t="s">
        <v>13268</v>
      </c>
    </row>
    <row r="584" spans="1:8" x14ac:dyDescent="0.55000000000000004">
      <c r="A584">
        <v>582</v>
      </c>
      <c r="B584">
        <v>12536</v>
      </c>
      <c r="C584" t="s">
        <v>13269</v>
      </c>
      <c r="D584" t="s">
        <v>1403</v>
      </c>
      <c r="E584">
        <v>5</v>
      </c>
      <c r="F584">
        <v>0</v>
      </c>
      <c r="G584" t="s">
        <v>13270</v>
      </c>
      <c r="H584" t="s">
        <v>13271</v>
      </c>
    </row>
    <row r="585" spans="1:8" x14ac:dyDescent="0.55000000000000004">
      <c r="A585">
        <v>583</v>
      </c>
      <c r="B585">
        <v>12582</v>
      </c>
      <c r="C585" t="s">
        <v>13272</v>
      </c>
      <c r="D585" t="s">
        <v>114</v>
      </c>
      <c r="E585">
        <v>5</v>
      </c>
      <c r="F585">
        <v>1</v>
      </c>
      <c r="G585" t="s">
        <v>13273</v>
      </c>
      <c r="H585" t="s">
        <v>13274</v>
      </c>
    </row>
    <row r="586" spans="1:8" x14ac:dyDescent="0.55000000000000004">
      <c r="A586">
        <v>584</v>
      </c>
      <c r="B586">
        <v>12587</v>
      </c>
      <c r="C586" t="s">
        <v>13275</v>
      </c>
      <c r="D586" t="s">
        <v>167</v>
      </c>
      <c r="E586">
        <v>4</v>
      </c>
      <c r="F586">
        <v>0</v>
      </c>
      <c r="G586" t="s">
        <v>13276</v>
      </c>
      <c r="H586" t="s">
        <v>13277</v>
      </c>
    </row>
    <row r="587" spans="1:8" x14ac:dyDescent="0.55000000000000004">
      <c r="A587">
        <v>585</v>
      </c>
      <c r="B587">
        <v>12601</v>
      </c>
      <c r="C587" t="s">
        <v>13278</v>
      </c>
      <c r="D587" t="s">
        <v>100</v>
      </c>
      <c r="E587">
        <v>4</v>
      </c>
      <c r="F587">
        <v>0</v>
      </c>
      <c r="G587" t="s">
        <v>13279</v>
      </c>
      <c r="H587" t="s">
        <v>13280</v>
      </c>
    </row>
    <row r="588" spans="1:8" x14ac:dyDescent="0.55000000000000004">
      <c r="A588">
        <v>586</v>
      </c>
      <c r="B588">
        <v>12612</v>
      </c>
      <c r="C588" t="s">
        <v>13281</v>
      </c>
      <c r="D588" t="s">
        <v>69</v>
      </c>
      <c r="E588">
        <v>2</v>
      </c>
      <c r="F588">
        <v>0</v>
      </c>
      <c r="G588" t="s">
        <v>13282</v>
      </c>
      <c r="H588" t="s">
        <v>13283</v>
      </c>
    </row>
    <row r="589" spans="1:8" x14ac:dyDescent="0.55000000000000004">
      <c r="A589">
        <v>587</v>
      </c>
      <c r="B589">
        <v>12645</v>
      </c>
      <c r="C589" t="s">
        <v>13284</v>
      </c>
      <c r="D589" t="s">
        <v>167</v>
      </c>
      <c r="E589">
        <v>5</v>
      </c>
      <c r="F589">
        <v>0</v>
      </c>
      <c r="G589" t="s">
        <v>13285</v>
      </c>
      <c r="H589" t="s">
        <v>13286</v>
      </c>
    </row>
    <row r="590" spans="1:8" x14ac:dyDescent="0.55000000000000004">
      <c r="A590">
        <v>588</v>
      </c>
      <c r="B590">
        <v>12647</v>
      </c>
      <c r="C590" t="s">
        <v>11697</v>
      </c>
      <c r="D590" t="s">
        <v>167</v>
      </c>
      <c r="E590">
        <v>3</v>
      </c>
      <c r="F590">
        <v>0</v>
      </c>
      <c r="G590" t="s">
        <v>11698</v>
      </c>
      <c r="H590" t="s">
        <v>13287</v>
      </c>
    </row>
    <row r="591" spans="1:8" x14ac:dyDescent="0.55000000000000004">
      <c r="A591">
        <v>589</v>
      </c>
      <c r="B591">
        <v>12659</v>
      </c>
      <c r="C591" t="s">
        <v>13288</v>
      </c>
      <c r="D591" t="s">
        <v>114</v>
      </c>
      <c r="E591">
        <v>5</v>
      </c>
      <c r="F591">
        <v>0</v>
      </c>
      <c r="G591" t="s">
        <v>13289</v>
      </c>
      <c r="H591" t="s">
        <v>13290</v>
      </c>
    </row>
    <row r="592" spans="1:8" x14ac:dyDescent="0.55000000000000004">
      <c r="A592">
        <v>590</v>
      </c>
      <c r="B592">
        <v>12677</v>
      </c>
      <c r="C592" t="s">
        <v>13291</v>
      </c>
      <c r="D592" t="s">
        <v>122</v>
      </c>
      <c r="E592">
        <v>3</v>
      </c>
      <c r="F592">
        <v>0</v>
      </c>
      <c r="G592" t="s">
        <v>13292</v>
      </c>
      <c r="H592" t="s">
        <v>13293</v>
      </c>
    </row>
    <row r="593" spans="1:8" x14ac:dyDescent="0.55000000000000004">
      <c r="A593">
        <v>591</v>
      </c>
      <c r="B593">
        <v>12760</v>
      </c>
      <c r="C593" t="s">
        <v>13291</v>
      </c>
      <c r="D593" t="s">
        <v>122</v>
      </c>
      <c r="E593">
        <v>3</v>
      </c>
      <c r="F593">
        <v>0</v>
      </c>
      <c r="G593" t="s">
        <v>13292</v>
      </c>
      <c r="H593" t="s">
        <v>13294</v>
      </c>
    </row>
    <row r="594" spans="1:8" x14ac:dyDescent="0.55000000000000004">
      <c r="A594">
        <v>592</v>
      </c>
      <c r="B594">
        <v>12775</v>
      </c>
      <c r="C594" t="s">
        <v>13295</v>
      </c>
      <c r="D594" t="s">
        <v>343</v>
      </c>
      <c r="E594">
        <v>5</v>
      </c>
      <c r="F594">
        <v>0</v>
      </c>
      <c r="G594" t="s">
        <v>13296</v>
      </c>
      <c r="H594" t="s">
        <v>13297</v>
      </c>
    </row>
    <row r="595" spans="1:8" x14ac:dyDescent="0.55000000000000004">
      <c r="A595">
        <v>593</v>
      </c>
      <c r="B595">
        <v>12826</v>
      </c>
      <c r="C595" t="s">
        <v>13298</v>
      </c>
      <c r="D595" t="s">
        <v>983</v>
      </c>
      <c r="E595">
        <v>5</v>
      </c>
      <c r="F595">
        <v>0</v>
      </c>
      <c r="G595" t="s">
        <v>13299</v>
      </c>
      <c r="H595" t="s">
        <v>13300</v>
      </c>
    </row>
    <row r="596" spans="1:8" x14ac:dyDescent="0.55000000000000004">
      <c r="A596">
        <v>594</v>
      </c>
      <c r="B596">
        <v>12832</v>
      </c>
      <c r="C596" t="s">
        <v>13301</v>
      </c>
      <c r="D596" t="s">
        <v>12</v>
      </c>
      <c r="E596">
        <v>5</v>
      </c>
      <c r="F596">
        <v>0</v>
      </c>
      <c r="G596" t="s">
        <v>13302</v>
      </c>
      <c r="H596" t="s">
        <v>13303</v>
      </c>
    </row>
    <row r="597" spans="1:8" x14ac:dyDescent="0.55000000000000004">
      <c r="A597">
        <v>595</v>
      </c>
      <c r="B597">
        <v>12853</v>
      </c>
      <c r="C597" t="s">
        <v>13304</v>
      </c>
      <c r="D597" t="s">
        <v>1906</v>
      </c>
      <c r="E597">
        <v>3</v>
      </c>
      <c r="F597">
        <v>0</v>
      </c>
      <c r="G597" t="s">
        <v>13305</v>
      </c>
      <c r="H597" t="s">
        <v>13306</v>
      </c>
    </row>
    <row r="598" spans="1:8" x14ac:dyDescent="0.55000000000000004">
      <c r="A598">
        <v>596</v>
      </c>
      <c r="B598">
        <v>12858</v>
      </c>
      <c r="C598" t="s">
        <v>13307</v>
      </c>
      <c r="D598" t="s">
        <v>288</v>
      </c>
      <c r="E598">
        <v>5</v>
      </c>
      <c r="F598">
        <v>0</v>
      </c>
      <c r="G598" t="s">
        <v>13308</v>
      </c>
      <c r="H598" t="s">
        <v>13309</v>
      </c>
    </row>
    <row r="599" spans="1:8" x14ac:dyDescent="0.55000000000000004">
      <c r="A599">
        <v>597</v>
      </c>
      <c r="B599">
        <v>12874</v>
      </c>
      <c r="C599" t="s">
        <v>13310</v>
      </c>
      <c r="D599" t="s">
        <v>114</v>
      </c>
      <c r="E599">
        <v>5</v>
      </c>
      <c r="F599">
        <v>0</v>
      </c>
      <c r="G599" t="s">
        <v>13311</v>
      </c>
      <c r="H599" t="s">
        <v>13312</v>
      </c>
    </row>
    <row r="600" spans="1:8" x14ac:dyDescent="0.55000000000000004">
      <c r="A600">
        <v>598</v>
      </c>
      <c r="B600">
        <v>12876</v>
      </c>
      <c r="C600" t="s">
        <v>13313</v>
      </c>
      <c r="D600" t="s">
        <v>12</v>
      </c>
      <c r="E600">
        <v>4</v>
      </c>
      <c r="F600">
        <v>0</v>
      </c>
      <c r="G600" t="s">
        <v>13314</v>
      </c>
      <c r="H600" t="s">
        <v>13315</v>
      </c>
    </row>
    <row r="601" spans="1:8" x14ac:dyDescent="0.55000000000000004">
      <c r="A601">
        <v>599</v>
      </c>
      <c r="B601">
        <v>12884</v>
      </c>
      <c r="C601" t="s">
        <v>13316</v>
      </c>
      <c r="D601" t="s">
        <v>1919</v>
      </c>
      <c r="E601">
        <v>4</v>
      </c>
      <c r="F601">
        <v>0</v>
      </c>
      <c r="G601" t="s">
        <v>13317</v>
      </c>
      <c r="H601" t="s">
        <v>13318</v>
      </c>
    </row>
    <row r="602" spans="1:8" x14ac:dyDescent="0.55000000000000004">
      <c r="A602">
        <v>600</v>
      </c>
      <c r="B602">
        <v>12944</v>
      </c>
      <c r="C602" t="s">
        <v>13319</v>
      </c>
      <c r="D602" t="s">
        <v>1923</v>
      </c>
      <c r="E602">
        <v>5</v>
      </c>
      <c r="F602">
        <v>0</v>
      </c>
      <c r="G602" t="s">
        <v>13320</v>
      </c>
      <c r="H602" t="s">
        <v>13321</v>
      </c>
    </row>
    <row r="603" spans="1:8" x14ac:dyDescent="0.55000000000000004">
      <c r="A603">
        <v>601</v>
      </c>
      <c r="B603">
        <v>12946</v>
      </c>
      <c r="C603" t="s">
        <v>13322</v>
      </c>
      <c r="D603" t="s">
        <v>1927</v>
      </c>
      <c r="E603">
        <v>4</v>
      </c>
      <c r="F603">
        <v>0</v>
      </c>
      <c r="G603" t="s">
        <v>13323</v>
      </c>
      <c r="H603" t="s">
        <v>13324</v>
      </c>
    </row>
    <row r="604" spans="1:8" x14ac:dyDescent="0.55000000000000004">
      <c r="A604">
        <v>602</v>
      </c>
      <c r="B604">
        <v>12977</v>
      </c>
      <c r="C604" t="s">
        <v>13325</v>
      </c>
      <c r="D604" t="s">
        <v>114</v>
      </c>
      <c r="E604">
        <v>5</v>
      </c>
      <c r="F604">
        <v>1</v>
      </c>
      <c r="G604" t="s">
        <v>13326</v>
      </c>
      <c r="H604" t="s">
        <v>13327</v>
      </c>
    </row>
    <row r="605" spans="1:8" x14ac:dyDescent="0.55000000000000004">
      <c r="A605">
        <v>603</v>
      </c>
      <c r="B605">
        <v>13005</v>
      </c>
      <c r="C605" t="s">
        <v>13328</v>
      </c>
      <c r="D605" t="s">
        <v>57</v>
      </c>
      <c r="E605">
        <v>5</v>
      </c>
      <c r="F605">
        <v>0</v>
      </c>
      <c r="G605" t="s">
        <v>13329</v>
      </c>
      <c r="H605" t="s">
        <v>13330</v>
      </c>
    </row>
    <row r="606" spans="1:8" x14ac:dyDescent="0.55000000000000004">
      <c r="A606">
        <v>604</v>
      </c>
      <c r="B606">
        <v>13044</v>
      </c>
      <c r="C606" t="s">
        <v>13331</v>
      </c>
      <c r="D606" t="s">
        <v>69</v>
      </c>
      <c r="E606">
        <v>5</v>
      </c>
      <c r="F606">
        <v>0</v>
      </c>
      <c r="G606" t="s">
        <v>13332</v>
      </c>
      <c r="H606" t="s">
        <v>13333</v>
      </c>
    </row>
    <row r="607" spans="1:8" x14ac:dyDescent="0.55000000000000004">
      <c r="A607">
        <v>605</v>
      </c>
      <c r="B607">
        <v>13051</v>
      </c>
      <c r="C607" t="s">
        <v>13334</v>
      </c>
      <c r="D607" t="s">
        <v>1795</v>
      </c>
      <c r="E607">
        <v>5</v>
      </c>
      <c r="F607">
        <v>0</v>
      </c>
      <c r="G607" t="s">
        <v>13335</v>
      </c>
      <c r="H607" t="s">
        <v>13336</v>
      </c>
    </row>
    <row r="608" spans="1:8" x14ac:dyDescent="0.55000000000000004">
      <c r="A608">
        <v>606</v>
      </c>
      <c r="B608">
        <v>13063</v>
      </c>
      <c r="C608" t="s">
        <v>13337</v>
      </c>
      <c r="D608" t="s">
        <v>763</v>
      </c>
      <c r="E608">
        <v>5</v>
      </c>
      <c r="F608">
        <v>0</v>
      </c>
      <c r="G608" t="s">
        <v>13338</v>
      </c>
      <c r="H608" t="s">
        <v>13339</v>
      </c>
    </row>
    <row r="609" spans="1:8" x14ac:dyDescent="0.55000000000000004">
      <c r="A609">
        <v>607</v>
      </c>
      <c r="B609">
        <v>13067</v>
      </c>
      <c r="C609" t="s">
        <v>13340</v>
      </c>
      <c r="D609" t="s">
        <v>114</v>
      </c>
      <c r="E609">
        <v>5</v>
      </c>
      <c r="F609">
        <v>0</v>
      </c>
      <c r="G609" t="s">
        <v>13341</v>
      </c>
      <c r="H609" t="s">
        <v>13342</v>
      </c>
    </row>
    <row r="610" spans="1:8" x14ac:dyDescent="0.55000000000000004">
      <c r="A610">
        <v>608</v>
      </c>
      <c r="B610">
        <v>13107</v>
      </c>
      <c r="C610" t="s">
        <v>13343</v>
      </c>
      <c r="D610" t="s">
        <v>100</v>
      </c>
      <c r="E610">
        <v>3</v>
      </c>
      <c r="F610">
        <v>1</v>
      </c>
      <c r="G610" t="s">
        <v>13344</v>
      </c>
      <c r="H610" t="s">
        <v>13345</v>
      </c>
    </row>
    <row r="611" spans="1:8" x14ac:dyDescent="0.55000000000000004">
      <c r="A611">
        <v>609</v>
      </c>
      <c r="B611">
        <v>13117</v>
      </c>
      <c r="C611" t="s">
        <v>13346</v>
      </c>
      <c r="D611" t="s">
        <v>114</v>
      </c>
      <c r="E611">
        <v>2</v>
      </c>
      <c r="F611">
        <v>0</v>
      </c>
      <c r="G611" t="s">
        <v>13347</v>
      </c>
      <c r="H611" t="s">
        <v>13348</v>
      </c>
    </row>
    <row r="612" spans="1:8" x14ac:dyDescent="0.55000000000000004">
      <c r="A612">
        <v>610</v>
      </c>
      <c r="B612">
        <v>13122</v>
      </c>
      <c r="C612" t="s">
        <v>13349</v>
      </c>
      <c r="D612" t="s">
        <v>122</v>
      </c>
      <c r="E612">
        <v>3</v>
      </c>
      <c r="F612">
        <v>0</v>
      </c>
      <c r="G612" t="s">
        <v>13350</v>
      </c>
      <c r="H612" t="s">
        <v>1897</v>
      </c>
    </row>
    <row r="613" spans="1:8" x14ac:dyDescent="0.55000000000000004">
      <c r="A613">
        <v>611</v>
      </c>
      <c r="B613">
        <v>13168</v>
      </c>
      <c r="C613" t="s">
        <v>13351</v>
      </c>
      <c r="D613" t="s">
        <v>470</v>
      </c>
      <c r="E613">
        <v>4</v>
      </c>
      <c r="F613">
        <v>1</v>
      </c>
      <c r="G613" t="s">
        <v>13352</v>
      </c>
      <c r="H613" t="s">
        <v>13353</v>
      </c>
    </row>
    <row r="614" spans="1:8" x14ac:dyDescent="0.55000000000000004">
      <c r="A614">
        <v>612</v>
      </c>
      <c r="B614">
        <v>13178</v>
      </c>
      <c r="C614" t="s">
        <v>13354</v>
      </c>
      <c r="D614" t="s">
        <v>1956</v>
      </c>
      <c r="E614">
        <v>4</v>
      </c>
      <c r="F614">
        <v>1</v>
      </c>
      <c r="G614" t="s">
        <v>13355</v>
      </c>
      <c r="H614" t="s">
        <v>13356</v>
      </c>
    </row>
    <row r="615" spans="1:8" x14ac:dyDescent="0.55000000000000004">
      <c r="A615">
        <v>613</v>
      </c>
      <c r="B615">
        <v>13207</v>
      </c>
      <c r="C615" t="s">
        <v>13357</v>
      </c>
      <c r="D615" t="s">
        <v>196</v>
      </c>
      <c r="E615">
        <v>2</v>
      </c>
      <c r="F615">
        <v>0</v>
      </c>
      <c r="G615" t="s">
        <v>13358</v>
      </c>
      <c r="H615" t="s">
        <v>13359</v>
      </c>
    </row>
    <row r="616" spans="1:8" x14ac:dyDescent="0.55000000000000004">
      <c r="A616">
        <v>614</v>
      </c>
      <c r="B616">
        <v>13245</v>
      </c>
      <c r="C616" t="s">
        <v>13360</v>
      </c>
      <c r="D616" t="s">
        <v>114</v>
      </c>
      <c r="E616">
        <v>5</v>
      </c>
      <c r="F616">
        <v>0</v>
      </c>
      <c r="G616" t="s">
        <v>13361</v>
      </c>
      <c r="H616" t="s">
        <v>13362</v>
      </c>
    </row>
    <row r="617" spans="1:8" x14ac:dyDescent="0.55000000000000004">
      <c r="A617">
        <v>615</v>
      </c>
      <c r="B617">
        <v>13249</v>
      </c>
      <c r="C617" t="s">
        <v>13363</v>
      </c>
      <c r="D617" t="s">
        <v>419</v>
      </c>
      <c r="E617">
        <v>5</v>
      </c>
      <c r="F617">
        <v>0</v>
      </c>
      <c r="G617" t="s">
        <v>13364</v>
      </c>
      <c r="H617" t="s">
        <v>13365</v>
      </c>
    </row>
    <row r="618" spans="1:8" x14ac:dyDescent="0.55000000000000004">
      <c r="A618">
        <v>616</v>
      </c>
      <c r="B618">
        <v>13258</v>
      </c>
      <c r="C618" t="s">
        <v>13366</v>
      </c>
      <c r="D618" t="s">
        <v>1969</v>
      </c>
      <c r="E618">
        <v>4</v>
      </c>
      <c r="F618">
        <v>0</v>
      </c>
      <c r="G618" t="s">
        <v>13367</v>
      </c>
      <c r="H618" t="s">
        <v>13368</v>
      </c>
    </row>
    <row r="619" spans="1:8" x14ac:dyDescent="0.55000000000000004">
      <c r="A619">
        <v>617</v>
      </c>
      <c r="B619">
        <v>13279</v>
      </c>
      <c r="C619" t="s">
        <v>13369</v>
      </c>
      <c r="D619" t="s">
        <v>1973</v>
      </c>
      <c r="E619">
        <v>5</v>
      </c>
      <c r="F619">
        <v>1</v>
      </c>
      <c r="G619" t="s">
        <v>13370</v>
      </c>
      <c r="H619" t="s">
        <v>13371</v>
      </c>
    </row>
    <row r="620" spans="1:8" x14ac:dyDescent="0.55000000000000004">
      <c r="A620">
        <v>618</v>
      </c>
      <c r="B620">
        <v>13281</v>
      </c>
      <c r="C620" t="s">
        <v>13372</v>
      </c>
      <c r="D620" t="s">
        <v>84</v>
      </c>
      <c r="E620">
        <v>4</v>
      </c>
      <c r="F620">
        <v>0</v>
      </c>
      <c r="G620" t="s">
        <v>13373</v>
      </c>
      <c r="H620" t="s">
        <v>13374</v>
      </c>
    </row>
    <row r="621" spans="1:8" x14ac:dyDescent="0.55000000000000004">
      <c r="A621">
        <v>619</v>
      </c>
      <c r="B621">
        <v>13312</v>
      </c>
      <c r="C621" t="s">
        <v>10561</v>
      </c>
      <c r="D621" t="s">
        <v>122</v>
      </c>
      <c r="E621">
        <v>5</v>
      </c>
      <c r="F621">
        <v>0</v>
      </c>
      <c r="G621" t="s">
        <v>10562</v>
      </c>
      <c r="H621" t="s">
        <v>13375</v>
      </c>
    </row>
    <row r="622" spans="1:8" x14ac:dyDescent="0.55000000000000004">
      <c r="A622">
        <v>620</v>
      </c>
      <c r="B622">
        <v>13326</v>
      </c>
      <c r="C622" t="s">
        <v>13376</v>
      </c>
      <c r="D622" t="s">
        <v>100</v>
      </c>
      <c r="E622">
        <v>4</v>
      </c>
      <c r="F622">
        <v>1</v>
      </c>
      <c r="G622" t="s">
        <v>13377</v>
      </c>
      <c r="H622" t="s">
        <v>13378</v>
      </c>
    </row>
    <row r="623" spans="1:8" x14ac:dyDescent="0.55000000000000004">
      <c r="A623">
        <v>621</v>
      </c>
      <c r="B623">
        <v>13336</v>
      </c>
      <c r="C623" t="s">
        <v>13379</v>
      </c>
      <c r="D623" t="s">
        <v>1042</v>
      </c>
      <c r="E623">
        <v>5</v>
      </c>
      <c r="F623">
        <v>0</v>
      </c>
      <c r="G623" t="s">
        <v>13380</v>
      </c>
      <c r="H623" t="s">
        <v>13381</v>
      </c>
    </row>
    <row r="624" spans="1:8" x14ac:dyDescent="0.55000000000000004">
      <c r="A624">
        <v>622</v>
      </c>
      <c r="B624">
        <v>13359</v>
      </c>
      <c r="C624" t="s">
        <v>13382</v>
      </c>
      <c r="D624" t="s">
        <v>1462</v>
      </c>
      <c r="E624">
        <v>5</v>
      </c>
      <c r="F624">
        <v>0</v>
      </c>
      <c r="G624" t="s">
        <v>13383</v>
      </c>
      <c r="H624" t="s">
        <v>13384</v>
      </c>
    </row>
    <row r="625" spans="1:8" x14ac:dyDescent="0.55000000000000004">
      <c r="A625">
        <v>623</v>
      </c>
      <c r="B625">
        <v>13372</v>
      </c>
      <c r="C625" t="s">
        <v>13385</v>
      </c>
      <c r="D625" t="s">
        <v>1766</v>
      </c>
      <c r="E625">
        <v>4</v>
      </c>
      <c r="F625">
        <v>0</v>
      </c>
      <c r="G625" t="s">
        <v>13386</v>
      </c>
      <c r="H625" t="s">
        <v>13387</v>
      </c>
    </row>
    <row r="626" spans="1:8" x14ac:dyDescent="0.55000000000000004">
      <c r="A626">
        <v>624</v>
      </c>
      <c r="B626">
        <v>13386</v>
      </c>
      <c r="C626" t="s">
        <v>13388</v>
      </c>
      <c r="D626" t="s">
        <v>12</v>
      </c>
      <c r="E626">
        <v>5</v>
      </c>
      <c r="F626">
        <v>0</v>
      </c>
      <c r="G626" t="s">
        <v>13389</v>
      </c>
      <c r="H626" t="s">
        <v>13390</v>
      </c>
    </row>
    <row r="627" spans="1:8" x14ac:dyDescent="0.55000000000000004">
      <c r="A627">
        <v>625</v>
      </c>
      <c r="B627">
        <v>13470</v>
      </c>
      <c r="C627" t="s">
        <v>13391</v>
      </c>
      <c r="D627" t="s">
        <v>174</v>
      </c>
      <c r="E627">
        <v>4</v>
      </c>
      <c r="F627">
        <v>0</v>
      </c>
      <c r="G627" t="s">
        <v>13392</v>
      </c>
      <c r="H627" t="s">
        <v>1998</v>
      </c>
    </row>
    <row r="628" spans="1:8" x14ac:dyDescent="0.55000000000000004">
      <c r="A628">
        <v>626</v>
      </c>
      <c r="B628">
        <v>13475</v>
      </c>
      <c r="C628" t="s">
        <v>13393</v>
      </c>
      <c r="D628" t="s">
        <v>100</v>
      </c>
      <c r="E628">
        <v>3</v>
      </c>
      <c r="F628">
        <v>1</v>
      </c>
      <c r="G628" t="s">
        <v>13394</v>
      </c>
      <c r="H628" t="s">
        <v>13395</v>
      </c>
    </row>
    <row r="629" spans="1:8" x14ac:dyDescent="0.55000000000000004">
      <c r="A629">
        <v>627</v>
      </c>
      <c r="B629">
        <v>13533</v>
      </c>
      <c r="C629" t="s">
        <v>13396</v>
      </c>
      <c r="D629" t="s">
        <v>2001</v>
      </c>
      <c r="E629">
        <v>3</v>
      </c>
      <c r="F629">
        <v>0</v>
      </c>
      <c r="G629" t="s">
        <v>13397</v>
      </c>
      <c r="H629" t="s">
        <v>13398</v>
      </c>
    </row>
    <row r="630" spans="1:8" x14ac:dyDescent="0.55000000000000004">
      <c r="A630">
        <v>628</v>
      </c>
      <c r="B630">
        <v>13538</v>
      </c>
      <c r="C630" t="s">
        <v>13399</v>
      </c>
      <c r="D630" t="s">
        <v>134</v>
      </c>
      <c r="E630">
        <v>4</v>
      </c>
      <c r="F630">
        <v>1</v>
      </c>
      <c r="G630" t="s">
        <v>13400</v>
      </c>
      <c r="H630" t="s">
        <v>13401</v>
      </c>
    </row>
    <row r="631" spans="1:8" x14ac:dyDescent="0.55000000000000004">
      <c r="A631">
        <v>629</v>
      </c>
      <c r="B631">
        <v>13545</v>
      </c>
      <c r="C631" t="s">
        <v>13402</v>
      </c>
      <c r="D631" t="s">
        <v>818</v>
      </c>
      <c r="E631">
        <v>5</v>
      </c>
      <c r="F631">
        <v>1</v>
      </c>
      <c r="G631" t="s">
        <v>13403</v>
      </c>
      <c r="H631" t="s">
        <v>13404</v>
      </c>
    </row>
    <row r="632" spans="1:8" x14ac:dyDescent="0.55000000000000004">
      <c r="A632">
        <v>630</v>
      </c>
      <c r="B632">
        <v>13549</v>
      </c>
      <c r="C632" t="s">
        <v>13405</v>
      </c>
      <c r="D632" t="s">
        <v>167</v>
      </c>
      <c r="E632">
        <v>3</v>
      </c>
      <c r="F632">
        <v>0</v>
      </c>
      <c r="G632" t="s">
        <v>13406</v>
      </c>
      <c r="H632" t="s">
        <v>13407</v>
      </c>
    </row>
    <row r="633" spans="1:8" x14ac:dyDescent="0.55000000000000004">
      <c r="A633">
        <v>631</v>
      </c>
      <c r="B633">
        <v>13587</v>
      </c>
      <c r="C633" t="s">
        <v>13408</v>
      </c>
      <c r="D633" t="s">
        <v>69</v>
      </c>
      <c r="E633">
        <v>4</v>
      </c>
      <c r="F633">
        <v>0</v>
      </c>
      <c r="G633" t="s">
        <v>13409</v>
      </c>
      <c r="H633" t="s">
        <v>13410</v>
      </c>
    </row>
    <row r="634" spans="1:8" x14ac:dyDescent="0.55000000000000004">
      <c r="A634">
        <v>632</v>
      </c>
      <c r="B634">
        <v>13591</v>
      </c>
      <c r="C634" t="s">
        <v>13411</v>
      </c>
      <c r="D634" t="s">
        <v>174</v>
      </c>
      <c r="E634">
        <v>5</v>
      </c>
      <c r="F634">
        <v>0</v>
      </c>
      <c r="G634" t="s">
        <v>13412</v>
      </c>
      <c r="H634" t="s">
        <v>13413</v>
      </c>
    </row>
    <row r="635" spans="1:8" x14ac:dyDescent="0.55000000000000004">
      <c r="A635">
        <v>633</v>
      </c>
      <c r="B635">
        <v>13603</v>
      </c>
      <c r="C635" t="s">
        <v>13414</v>
      </c>
      <c r="D635" t="s">
        <v>12</v>
      </c>
      <c r="E635">
        <v>5</v>
      </c>
      <c r="F635">
        <v>0</v>
      </c>
      <c r="G635" t="s">
        <v>13415</v>
      </c>
      <c r="H635" t="s">
        <v>13416</v>
      </c>
    </row>
    <row r="636" spans="1:8" x14ac:dyDescent="0.55000000000000004">
      <c r="A636">
        <v>634</v>
      </c>
      <c r="B636">
        <v>13634</v>
      </c>
      <c r="C636" t="s">
        <v>13417</v>
      </c>
      <c r="D636" t="s">
        <v>92</v>
      </c>
      <c r="E636">
        <v>5</v>
      </c>
      <c r="F636">
        <v>0</v>
      </c>
      <c r="G636" t="s">
        <v>13418</v>
      </c>
      <c r="H636" t="s">
        <v>13419</v>
      </c>
    </row>
    <row r="637" spans="1:8" x14ac:dyDescent="0.55000000000000004">
      <c r="A637">
        <v>635</v>
      </c>
      <c r="B637">
        <v>13636</v>
      </c>
      <c r="C637" t="s">
        <v>13420</v>
      </c>
      <c r="D637" t="s">
        <v>2024</v>
      </c>
      <c r="E637">
        <v>4</v>
      </c>
      <c r="F637">
        <v>0</v>
      </c>
      <c r="G637" t="s">
        <v>13421</v>
      </c>
      <c r="H637" t="s">
        <v>13422</v>
      </c>
    </row>
    <row r="638" spans="1:8" x14ac:dyDescent="0.55000000000000004">
      <c r="A638">
        <v>636</v>
      </c>
      <c r="B638">
        <v>13644</v>
      </c>
      <c r="C638" t="s">
        <v>13423</v>
      </c>
      <c r="D638" t="s">
        <v>84</v>
      </c>
      <c r="E638">
        <v>5</v>
      </c>
      <c r="F638">
        <v>0</v>
      </c>
      <c r="G638" t="s">
        <v>13424</v>
      </c>
      <c r="H638" t="s">
        <v>13425</v>
      </c>
    </row>
    <row r="639" spans="1:8" x14ac:dyDescent="0.55000000000000004">
      <c r="A639">
        <v>637</v>
      </c>
      <c r="B639">
        <v>13651</v>
      </c>
      <c r="C639" t="s">
        <v>13426</v>
      </c>
      <c r="D639" t="s">
        <v>167</v>
      </c>
      <c r="E639">
        <v>5</v>
      </c>
      <c r="F639">
        <v>0</v>
      </c>
      <c r="G639" t="s">
        <v>13427</v>
      </c>
      <c r="H639" t="s">
        <v>13428</v>
      </c>
    </row>
    <row r="640" spans="1:8" x14ac:dyDescent="0.55000000000000004">
      <c r="A640">
        <v>638</v>
      </c>
      <c r="B640">
        <v>13696</v>
      </c>
      <c r="C640" t="s">
        <v>13429</v>
      </c>
      <c r="D640" t="s">
        <v>84</v>
      </c>
      <c r="E640">
        <v>5</v>
      </c>
      <c r="F640">
        <v>0</v>
      </c>
      <c r="G640" t="s">
        <v>13430</v>
      </c>
      <c r="H640" t="s">
        <v>13431</v>
      </c>
    </row>
    <row r="641" spans="1:8" x14ac:dyDescent="0.55000000000000004">
      <c r="A641">
        <v>639</v>
      </c>
      <c r="B641">
        <v>13712</v>
      </c>
      <c r="C641" t="s">
        <v>13432</v>
      </c>
      <c r="D641" t="s">
        <v>1042</v>
      </c>
      <c r="E641">
        <v>3</v>
      </c>
      <c r="F641">
        <v>0</v>
      </c>
      <c r="G641" t="s">
        <v>13433</v>
      </c>
      <c r="H641" t="s">
        <v>13434</v>
      </c>
    </row>
    <row r="642" spans="1:8" x14ac:dyDescent="0.55000000000000004">
      <c r="A642">
        <v>640</v>
      </c>
      <c r="B642">
        <v>13718</v>
      </c>
      <c r="C642" t="s">
        <v>13435</v>
      </c>
      <c r="D642" t="s">
        <v>2040</v>
      </c>
      <c r="E642">
        <v>3</v>
      </c>
      <c r="F642">
        <v>0</v>
      </c>
      <c r="G642" t="s">
        <v>13436</v>
      </c>
      <c r="H642" t="s">
        <v>13437</v>
      </c>
    </row>
    <row r="643" spans="1:8" x14ac:dyDescent="0.55000000000000004">
      <c r="A643">
        <v>641</v>
      </c>
      <c r="B643">
        <v>13744</v>
      </c>
      <c r="C643" t="s">
        <v>13438</v>
      </c>
      <c r="D643" t="s">
        <v>114</v>
      </c>
      <c r="E643">
        <v>4</v>
      </c>
      <c r="F643">
        <v>0</v>
      </c>
      <c r="G643" t="s">
        <v>13439</v>
      </c>
      <c r="H643" t="s">
        <v>13440</v>
      </c>
    </row>
    <row r="644" spans="1:8" x14ac:dyDescent="0.55000000000000004">
      <c r="A644">
        <v>642</v>
      </c>
      <c r="B644">
        <v>13767</v>
      </c>
      <c r="C644" t="s">
        <v>13441</v>
      </c>
      <c r="D644" t="s">
        <v>234</v>
      </c>
      <c r="E644">
        <v>4</v>
      </c>
      <c r="F644">
        <v>0</v>
      </c>
      <c r="G644" t="s">
        <v>13442</v>
      </c>
      <c r="H644" t="s">
        <v>13443</v>
      </c>
    </row>
    <row r="645" spans="1:8" x14ac:dyDescent="0.55000000000000004">
      <c r="A645">
        <v>643</v>
      </c>
      <c r="B645">
        <v>13786</v>
      </c>
      <c r="C645" t="s">
        <v>13444</v>
      </c>
      <c r="D645" t="s">
        <v>259</v>
      </c>
      <c r="E645">
        <v>4</v>
      </c>
      <c r="F645">
        <v>0</v>
      </c>
      <c r="G645" t="s">
        <v>13445</v>
      </c>
      <c r="H645" t="s">
        <v>13446</v>
      </c>
    </row>
    <row r="646" spans="1:8" x14ac:dyDescent="0.55000000000000004">
      <c r="A646">
        <v>644</v>
      </c>
      <c r="B646">
        <v>13798</v>
      </c>
      <c r="C646" t="s">
        <v>13447</v>
      </c>
      <c r="D646" t="s">
        <v>2052</v>
      </c>
      <c r="E646">
        <v>5</v>
      </c>
      <c r="F646">
        <v>0</v>
      </c>
      <c r="G646" t="s">
        <v>13448</v>
      </c>
      <c r="H646" t="s">
        <v>13449</v>
      </c>
    </row>
    <row r="647" spans="1:8" x14ac:dyDescent="0.55000000000000004">
      <c r="A647">
        <v>645</v>
      </c>
      <c r="B647">
        <v>13838</v>
      </c>
      <c r="C647" t="s">
        <v>13450</v>
      </c>
      <c r="D647" t="s">
        <v>167</v>
      </c>
      <c r="E647">
        <v>4</v>
      </c>
      <c r="F647">
        <v>0</v>
      </c>
      <c r="G647" t="s">
        <v>13451</v>
      </c>
      <c r="H647" t="s">
        <v>7475</v>
      </c>
    </row>
    <row r="648" spans="1:8" x14ac:dyDescent="0.55000000000000004">
      <c r="A648">
        <v>646</v>
      </c>
      <c r="B648">
        <v>13849</v>
      </c>
      <c r="C648" t="s">
        <v>13452</v>
      </c>
      <c r="D648" t="s">
        <v>2059</v>
      </c>
      <c r="E648">
        <v>4</v>
      </c>
      <c r="F648">
        <v>0</v>
      </c>
      <c r="G648" t="s">
        <v>13453</v>
      </c>
      <c r="H648" t="s">
        <v>13454</v>
      </c>
    </row>
    <row r="649" spans="1:8" x14ac:dyDescent="0.55000000000000004">
      <c r="A649">
        <v>647</v>
      </c>
      <c r="B649">
        <v>13880</v>
      </c>
      <c r="C649" t="s">
        <v>13455</v>
      </c>
      <c r="D649" t="s">
        <v>122</v>
      </c>
      <c r="E649">
        <v>5</v>
      </c>
      <c r="F649">
        <v>0</v>
      </c>
      <c r="G649" t="s">
        <v>13456</v>
      </c>
      <c r="H649" t="s">
        <v>13457</v>
      </c>
    </row>
    <row r="650" spans="1:8" x14ac:dyDescent="0.55000000000000004">
      <c r="A650">
        <v>648</v>
      </c>
      <c r="B650">
        <v>13904</v>
      </c>
      <c r="C650" t="s">
        <v>13458</v>
      </c>
      <c r="D650" t="s">
        <v>2065</v>
      </c>
      <c r="E650">
        <v>5</v>
      </c>
      <c r="F650">
        <v>0</v>
      </c>
      <c r="G650" t="s">
        <v>13459</v>
      </c>
      <c r="H650" t="s">
        <v>13460</v>
      </c>
    </row>
    <row r="651" spans="1:8" x14ac:dyDescent="0.55000000000000004">
      <c r="A651">
        <v>649</v>
      </c>
      <c r="B651">
        <v>13951</v>
      </c>
      <c r="C651" t="s">
        <v>13461</v>
      </c>
      <c r="D651" t="s">
        <v>1157</v>
      </c>
      <c r="E651">
        <v>3</v>
      </c>
      <c r="F651">
        <v>0</v>
      </c>
      <c r="G651" t="s">
        <v>13462</v>
      </c>
      <c r="H651" t="s">
        <v>13463</v>
      </c>
    </row>
    <row r="652" spans="1:8" x14ac:dyDescent="0.55000000000000004">
      <c r="A652">
        <v>650</v>
      </c>
      <c r="B652">
        <v>13967</v>
      </c>
      <c r="C652" t="s">
        <v>13464</v>
      </c>
      <c r="D652" t="s">
        <v>114</v>
      </c>
      <c r="E652">
        <v>3</v>
      </c>
      <c r="F652">
        <v>0</v>
      </c>
      <c r="G652" t="s">
        <v>13465</v>
      </c>
      <c r="H652" t="s">
        <v>13466</v>
      </c>
    </row>
    <row r="653" spans="1:8" x14ac:dyDescent="0.55000000000000004">
      <c r="A653">
        <v>651</v>
      </c>
      <c r="B653">
        <v>13990</v>
      </c>
      <c r="C653" t="s">
        <v>13467</v>
      </c>
      <c r="D653" t="s">
        <v>2075</v>
      </c>
      <c r="E653">
        <v>5</v>
      </c>
      <c r="F653">
        <v>0</v>
      </c>
      <c r="G653" t="s">
        <v>13468</v>
      </c>
      <c r="H653" t="s">
        <v>13469</v>
      </c>
    </row>
    <row r="654" spans="1:8" x14ac:dyDescent="0.55000000000000004">
      <c r="A654">
        <v>652</v>
      </c>
      <c r="B654">
        <v>14019</v>
      </c>
      <c r="C654" t="s">
        <v>13470</v>
      </c>
      <c r="D654" t="s">
        <v>1725</v>
      </c>
      <c r="E654">
        <v>4</v>
      </c>
      <c r="F654">
        <v>0</v>
      </c>
      <c r="G654" t="s">
        <v>13471</v>
      </c>
      <c r="H654" t="s">
        <v>13472</v>
      </c>
    </row>
    <row r="655" spans="1:8" x14ac:dyDescent="0.55000000000000004">
      <c r="A655">
        <v>653</v>
      </c>
      <c r="B655">
        <v>14029</v>
      </c>
      <c r="C655" t="s">
        <v>13473</v>
      </c>
      <c r="D655" t="s">
        <v>529</v>
      </c>
      <c r="E655">
        <v>5</v>
      </c>
      <c r="F655">
        <v>0</v>
      </c>
      <c r="G655" t="s">
        <v>13474</v>
      </c>
      <c r="H655" t="s">
        <v>13475</v>
      </c>
    </row>
    <row r="656" spans="1:8" x14ac:dyDescent="0.55000000000000004">
      <c r="A656">
        <v>654</v>
      </c>
      <c r="B656">
        <v>14038</v>
      </c>
      <c r="C656" t="s">
        <v>13476</v>
      </c>
      <c r="D656" t="s">
        <v>84</v>
      </c>
      <c r="E656">
        <v>5</v>
      </c>
      <c r="F656">
        <v>1</v>
      </c>
      <c r="G656" t="s">
        <v>13477</v>
      </c>
      <c r="H656" t="s">
        <v>13478</v>
      </c>
    </row>
    <row r="657" spans="1:8" x14ac:dyDescent="0.55000000000000004">
      <c r="A657">
        <v>655</v>
      </c>
      <c r="B657">
        <v>14044</v>
      </c>
      <c r="C657" t="s">
        <v>13479</v>
      </c>
      <c r="D657" t="s">
        <v>114</v>
      </c>
      <c r="E657">
        <v>3</v>
      </c>
      <c r="F657">
        <v>0</v>
      </c>
      <c r="G657" t="s">
        <v>13480</v>
      </c>
      <c r="H657" t="s">
        <v>13481</v>
      </c>
    </row>
    <row r="658" spans="1:8" x14ac:dyDescent="0.55000000000000004">
      <c r="A658">
        <v>656</v>
      </c>
      <c r="B658">
        <v>14060</v>
      </c>
      <c r="C658" t="s">
        <v>13482</v>
      </c>
      <c r="D658" t="s">
        <v>156</v>
      </c>
      <c r="E658">
        <v>4</v>
      </c>
      <c r="F658">
        <v>0</v>
      </c>
      <c r="G658" t="s">
        <v>13483</v>
      </c>
      <c r="H658" t="s">
        <v>13484</v>
      </c>
    </row>
    <row r="659" spans="1:8" x14ac:dyDescent="0.55000000000000004">
      <c r="A659">
        <v>657</v>
      </c>
      <c r="B659">
        <v>14119</v>
      </c>
      <c r="C659" t="s">
        <v>13485</v>
      </c>
      <c r="D659" t="s">
        <v>92</v>
      </c>
      <c r="E659">
        <v>3</v>
      </c>
      <c r="F659">
        <v>0</v>
      </c>
      <c r="G659" t="s">
        <v>13486</v>
      </c>
      <c r="H659" t="s">
        <v>13487</v>
      </c>
    </row>
    <row r="660" spans="1:8" x14ac:dyDescent="0.55000000000000004">
      <c r="A660">
        <v>658</v>
      </c>
      <c r="B660">
        <v>14142</v>
      </c>
      <c r="C660" t="s">
        <v>13488</v>
      </c>
      <c r="D660" t="s">
        <v>419</v>
      </c>
      <c r="E660">
        <v>4</v>
      </c>
      <c r="F660">
        <v>1</v>
      </c>
      <c r="G660" t="s">
        <v>13489</v>
      </c>
      <c r="H660" t="s">
        <v>13490</v>
      </c>
    </row>
    <row r="661" spans="1:8" x14ac:dyDescent="0.55000000000000004">
      <c r="A661">
        <v>659</v>
      </c>
      <c r="B661">
        <v>14147</v>
      </c>
      <c r="C661" t="s">
        <v>13491</v>
      </c>
      <c r="D661" t="s">
        <v>1518</v>
      </c>
      <c r="E661">
        <v>5</v>
      </c>
      <c r="F661">
        <v>0</v>
      </c>
      <c r="G661" t="s">
        <v>13492</v>
      </c>
      <c r="H661" t="s">
        <v>13493</v>
      </c>
    </row>
    <row r="662" spans="1:8" x14ac:dyDescent="0.55000000000000004">
      <c r="A662">
        <v>660</v>
      </c>
      <c r="B662">
        <v>14183</v>
      </c>
      <c r="C662" t="s">
        <v>13494</v>
      </c>
      <c r="D662" t="s">
        <v>12</v>
      </c>
      <c r="E662">
        <v>5</v>
      </c>
      <c r="F662">
        <v>0</v>
      </c>
      <c r="G662" t="s">
        <v>13495</v>
      </c>
      <c r="H662" t="s">
        <v>13496</v>
      </c>
    </row>
    <row r="663" spans="1:8" x14ac:dyDescent="0.55000000000000004">
      <c r="A663">
        <v>661</v>
      </c>
      <c r="B663">
        <v>14200</v>
      </c>
      <c r="C663" t="s">
        <v>13497</v>
      </c>
      <c r="D663" t="s">
        <v>2103</v>
      </c>
      <c r="E663">
        <v>3</v>
      </c>
      <c r="F663">
        <v>0</v>
      </c>
      <c r="G663" t="s">
        <v>13498</v>
      </c>
      <c r="H663" t="s">
        <v>13499</v>
      </c>
    </row>
    <row r="664" spans="1:8" x14ac:dyDescent="0.55000000000000004">
      <c r="A664">
        <v>662</v>
      </c>
      <c r="B664">
        <v>14217</v>
      </c>
      <c r="C664" t="s">
        <v>13500</v>
      </c>
      <c r="D664" t="s">
        <v>167</v>
      </c>
      <c r="E664">
        <v>5</v>
      </c>
      <c r="F664">
        <v>0</v>
      </c>
      <c r="G664" t="s">
        <v>13501</v>
      </c>
      <c r="H664" t="s">
        <v>13502</v>
      </c>
    </row>
    <row r="665" spans="1:8" x14ac:dyDescent="0.55000000000000004">
      <c r="A665">
        <v>663</v>
      </c>
      <c r="B665">
        <v>14223</v>
      </c>
      <c r="C665" t="s">
        <v>13503</v>
      </c>
      <c r="D665" t="s">
        <v>419</v>
      </c>
      <c r="E665">
        <v>5</v>
      </c>
      <c r="F665">
        <v>0</v>
      </c>
      <c r="G665" t="s">
        <v>13504</v>
      </c>
      <c r="H665" t="s">
        <v>13505</v>
      </c>
    </row>
    <row r="666" spans="1:8" x14ac:dyDescent="0.55000000000000004">
      <c r="A666">
        <v>664</v>
      </c>
      <c r="B666">
        <v>14227</v>
      </c>
      <c r="C666" t="s">
        <v>13506</v>
      </c>
      <c r="D666" t="s">
        <v>100</v>
      </c>
      <c r="E666">
        <v>4</v>
      </c>
      <c r="F666">
        <v>1</v>
      </c>
      <c r="G666" t="s">
        <v>13507</v>
      </c>
      <c r="H666" t="s">
        <v>13508</v>
      </c>
    </row>
    <row r="667" spans="1:8" x14ac:dyDescent="0.55000000000000004">
      <c r="A667">
        <v>665</v>
      </c>
      <c r="B667">
        <v>14264</v>
      </c>
      <c r="C667" t="s">
        <v>13509</v>
      </c>
      <c r="D667" t="s">
        <v>230</v>
      </c>
      <c r="E667">
        <v>5</v>
      </c>
      <c r="F667">
        <v>0</v>
      </c>
      <c r="G667" t="s">
        <v>13510</v>
      </c>
      <c r="H667" t="s">
        <v>13511</v>
      </c>
    </row>
    <row r="668" spans="1:8" x14ac:dyDescent="0.55000000000000004">
      <c r="A668">
        <v>666</v>
      </c>
      <c r="B668">
        <v>14279</v>
      </c>
      <c r="C668" t="s">
        <v>13512</v>
      </c>
      <c r="D668" t="s">
        <v>92</v>
      </c>
      <c r="E668">
        <v>3</v>
      </c>
      <c r="F668">
        <v>0</v>
      </c>
      <c r="G668" t="s">
        <v>13513</v>
      </c>
      <c r="H668" t="s">
        <v>13514</v>
      </c>
    </row>
    <row r="669" spans="1:8" x14ac:dyDescent="0.55000000000000004">
      <c r="A669">
        <v>667</v>
      </c>
      <c r="B669">
        <v>14296</v>
      </c>
      <c r="C669" t="s">
        <v>13515</v>
      </c>
      <c r="D669" t="s">
        <v>8</v>
      </c>
      <c r="E669">
        <v>3</v>
      </c>
      <c r="F669">
        <v>0</v>
      </c>
      <c r="G669" t="s">
        <v>13516</v>
      </c>
      <c r="H669" t="s">
        <v>13517</v>
      </c>
    </row>
    <row r="670" spans="1:8" x14ac:dyDescent="0.55000000000000004">
      <c r="A670">
        <v>668</v>
      </c>
      <c r="B670">
        <v>14321</v>
      </c>
      <c r="C670" t="s">
        <v>13518</v>
      </c>
      <c r="D670" t="s">
        <v>2123</v>
      </c>
      <c r="E670">
        <v>4</v>
      </c>
      <c r="F670">
        <v>1</v>
      </c>
      <c r="G670" t="s">
        <v>13519</v>
      </c>
      <c r="H670" t="s">
        <v>13520</v>
      </c>
    </row>
    <row r="671" spans="1:8" x14ac:dyDescent="0.55000000000000004">
      <c r="A671">
        <v>669</v>
      </c>
      <c r="B671">
        <v>14328</v>
      </c>
      <c r="C671" t="s">
        <v>13521</v>
      </c>
      <c r="D671" t="s">
        <v>2127</v>
      </c>
      <c r="E671">
        <v>4</v>
      </c>
      <c r="F671">
        <v>0</v>
      </c>
      <c r="G671" t="s">
        <v>13522</v>
      </c>
      <c r="H671" t="s">
        <v>13523</v>
      </c>
    </row>
    <row r="672" spans="1:8" x14ac:dyDescent="0.55000000000000004">
      <c r="A672">
        <v>670</v>
      </c>
      <c r="B672">
        <v>14340</v>
      </c>
      <c r="C672" t="s">
        <v>13524</v>
      </c>
      <c r="D672" t="s">
        <v>357</v>
      </c>
      <c r="E672">
        <v>5</v>
      </c>
      <c r="F672">
        <v>0</v>
      </c>
      <c r="G672" t="s">
        <v>13525</v>
      </c>
      <c r="H672" t="s">
        <v>13526</v>
      </c>
    </row>
    <row r="673" spans="1:8" x14ac:dyDescent="0.55000000000000004">
      <c r="A673">
        <v>671</v>
      </c>
      <c r="B673">
        <v>14348</v>
      </c>
      <c r="C673" t="s">
        <v>13527</v>
      </c>
      <c r="D673" t="s">
        <v>2127</v>
      </c>
      <c r="E673">
        <v>5</v>
      </c>
      <c r="F673">
        <v>0</v>
      </c>
      <c r="G673" t="s">
        <v>13528</v>
      </c>
      <c r="H673" t="s">
        <v>13529</v>
      </c>
    </row>
    <row r="674" spans="1:8" x14ac:dyDescent="0.55000000000000004">
      <c r="A674">
        <v>672</v>
      </c>
      <c r="B674">
        <v>14355</v>
      </c>
      <c r="C674" t="s">
        <v>13530</v>
      </c>
      <c r="D674" t="s">
        <v>799</v>
      </c>
      <c r="E674">
        <v>5</v>
      </c>
      <c r="F674">
        <v>0</v>
      </c>
      <c r="G674" t="s">
        <v>13531</v>
      </c>
      <c r="H674" t="s">
        <v>13532</v>
      </c>
    </row>
    <row r="675" spans="1:8" x14ac:dyDescent="0.55000000000000004">
      <c r="A675">
        <v>673</v>
      </c>
      <c r="B675">
        <v>14356</v>
      </c>
      <c r="C675" t="s">
        <v>13533</v>
      </c>
      <c r="D675" t="s">
        <v>1001</v>
      </c>
      <c r="E675">
        <v>5</v>
      </c>
      <c r="F675">
        <v>0</v>
      </c>
      <c r="G675" t="s">
        <v>13534</v>
      </c>
      <c r="H675" t="s">
        <v>13535</v>
      </c>
    </row>
    <row r="676" spans="1:8" x14ac:dyDescent="0.55000000000000004">
      <c r="A676">
        <v>674</v>
      </c>
      <c r="B676">
        <v>14383</v>
      </c>
      <c r="C676" t="s">
        <v>13536</v>
      </c>
      <c r="D676" t="s">
        <v>480</v>
      </c>
      <c r="E676">
        <v>5</v>
      </c>
      <c r="F676">
        <v>0</v>
      </c>
      <c r="G676" t="s">
        <v>13537</v>
      </c>
      <c r="H676" t="s">
        <v>13538</v>
      </c>
    </row>
    <row r="677" spans="1:8" x14ac:dyDescent="0.55000000000000004">
      <c r="A677">
        <v>675</v>
      </c>
      <c r="B677">
        <v>14423</v>
      </c>
      <c r="C677" t="s">
        <v>13539</v>
      </c>
      <c r="D677" t="s">
        <v>2146</v>
      </c>
      <c r="E677">
        <v>4</v>
      </c>
      <c r="F677">
        <v>0</v>
      </c>
      <c r="G677" t="s">
        <v>13540</v>
      </c>
      <c r="H677" t="s">
        <v>13541</v>
      </c>
    </row>
    <row r="678" spans="1:8" x14ac:dyDescent="0.55000000000000004">
      <c r="A678">
        <v>676</v>
      </c>
      <c r="B678">
        <v>14433</v>
      </c>
      <c r="C678" t="s">
        <v>13542</v>
      </c>
      <c r="D678" t="s">
        <v>167</v>
      </c>
      <c r="E678">
        <v>2</v>
      </c>
      <c r="F678">
        <v>0</v>
      </c>
      <c r="G678" t="s">
        <v>13543</v>
      </c>
      <c r="H678" t="s">
        <v>13544</v>
      </c>
    </row>
    <row r="679" spans="1:8" x14ac:dyDescent="0.55000000000000004">
      <c r="A679">
        <v>677</v>
      </c>
      <c r="B679">
        <v>14459</v>
      </c>
      <c r="C679" t="s">
        <v>13545</v>
      </c>
      <c r="D679" t="s">
        <v>114</v>
      </c>
      <c r="E679">
        <v>5</v>
      </c>
      <c r="F679">
        <v>0</v>
      </c>
      <c r="G679" t="s">
        <v>13546</v>
      </c>
      <c r="H679" t="s">
        <v>13547</v>
      </c>
    </row>
    <row r="680" spans="1:8" x14ac:dyDescent="0.55000000000000004">
      <c r="A680">
        <v>678</v>
      </c>
      <c r="B680">
        <v>14464</v>
      </c>
      <c r="C680" t="s">
        <v>13548</v>
      </c>
      <c r="D680" t="s">
        <v>167</v>
      </c>
      <c r="E680">
        <v>3</v>
      </c>
      <c r="F680">
        <v>0</v>
      </c>
      <c r="G680" t="s">
        <v>13549</v>
      </c>
      <c r="H680" t="s">
        <v>13550</v>
      </c>
    </row>
    <row r="681" spans="1:8" x14ac:dyDescent="0.55000000000000004">
      <c r="A681">
        <v>679</v>
      </c>
      <c r="B681">
        <v>14466</v>
      </c>
      <c r="C681" t="s">
        <v>13551</v>
      </c>
      <c r="D681" t="s">
        <v>2156</v>
      </c>
      <c r="E681">
        <v>5</v>
      </c>
      <c r="F681">
        <v>0</v>
      </c>
      <c r="G681" t="s">
        <v>13552</v>
      </c>
      <c r="H681" t="s">
        <v>13553</v>
      </c>
    </row>
    <row r="682" spans="1:8" x14ac:dyDescent="0.55000000000000004">
      <c r="A682">
        <v>680</v>
      </c>
      <c r="B682">
        <v>14477</v>
      </c>
      <c r="C682" t="s">
        <v>13554</v>
      </c>
      <c r="D682" t="s">
        <v>100</v>
      </c>
      <c r="E682">
        <v>3</v>
      </c>
      <c r="F682">
        <v>1</v>
      </c>
      <c r="G682" t="s">
        <v>13555</v>
      </c>
      <c r="H682" t="s">
        <v>13556</v>
      </c>
    </row>
    <row r="683" spans="1:8" x14ac:dyDescent="0.55000000000000004">
      <c r="A683">
        <v>681</v>
      </c>
      <c r="B683">
        <v>14513</v>
      </c>
      <c r="C683" t="s">
        <v>13557</v>
      </c>
      <c r="D683" t="s">
        <v>167</v>
      </c>
      <c r="E683">
        <v>4</v>
      </c>
      <c r="F683">
        <v>0</v>
      </c>
      <c r="G683" t="s">
        <v>13558</v>
      </c>
      <c r="H683" t="s">
        <v>13559</v>
      </c>
    </row>
    <row r="684" spans="1:8" x14ac:dyDescent="0.55000000000000004">
      <c r="A684">
        <v>682</v>
      </c>
      <c r="B684">
        <v>14526</v>
      </c>
      <c r="C684" t="s">
        <v>13560</v>
      </c>
      <c r="D684" t="s">
        <v>12</v>
      </c>
      <c r="E684">
        <v>4</v>
      </c>
      <c r="F684">
        <v>0</v>
      </c>
      <c r="G684" t="s">
        <v>13561</v>
      </c>
      <c r="H684" t="s">
        <v>13562</v>
      </c>
    </row>
    <row r="685" spans="1:8" x14ac:dyDescent="0.55000000000000004">
      <c r="A685">
        <v>683</v>
      </c>
      <c r="B685">
        <v>14535</v>
      </c>
      <c r="C685" t="s">
        <v>13563</v>
      </c>
      <c r="D685" t="s">
        <v>259</v>
      </c>
      <c r="E685">
        <v>4</v>
      </c>
      <c r="F685">
        <v>0</v>
      </c>
      <c r="G685" t="s">
        <v>13564</v>
      </c>
      <c r="H685" t="s">
        <v>2168</v>
      </c>
    </row>
    <row r="686" spans="1:8" x14ac:dyDescent="0.55000000000000004">
      <c r="A686">
        <v>684</v>
      </c>
      <c r="B686">
        <v>14559</v>
      </c>
      <c r="C686" t="s">
        <v>13565</v>
      </c>
      <c r="D686" t="s">
        <v>27</v>
      </c>
      <c r="E686">
        <v>5</v>
      </c>
      <c r="F686">
        <v>0</v>
      </c>
      <c r="G686" t="s">
        <v>13566</v>
      </c>
      <c r="H686" t="s">
        <v>13567</v>
      </c>
    </row>
    <row r="687" spans="1:8" x14ac:dyDescent="0.55000000000000004">
      <c r="A687">
        <v>685</v>
      </c>
      <c r="B687">
        <v>14576</v>
      </c>
      <c r="C687" t="s">
        <v>10758</v>
      </c>
      <c r="D687" t="s">
        <v>2173</v>
      </c>
      <c r="E687">
        <v>4</v>
      </c>
      <c r="F687">
        <v>0</v>
      </c>
      <c r="G687" t="s">
        <v>10759</v>
      </c>
      <c r="H687" t="s">
        <v>13568</v>
      </c>
    </row>
    <row r="688" spans="1:8" x14ac:dyDescent="0.55000000000000004">
      <c r="A688">
        <v>686</v>
      </c>
      <c r="B688">
        <v>14590</v>
      </c>
      <c r="C688" t="s">
        <v>13569</v>
      </c>
      <c r="D688" t="s">
        <v>2176</v>
      </c>
      <c r="E688">
        <v>5</v>
      </c>
      <c r="F688">
        <v>0</v>
      </c>
      <c r="G688" t="s">
        <v>13570</v>
      </c>
      <c r="H688" t="s">
        <v>13571</v>
      </c>
    </row>
    <row r="689" spans="1:8" x14ac:dyDescent="0.55000000000000004">
      <c r="A689">
        <v>687</v>
      </c>
      <c r="B689">
        <v>14618</v>
      </c>
      <c r="C689" t="s">
        <v>13572</v>
      </c>
      <c r="D689" t="s">
        <v>470</v>
      </c>
      <c r="E689">
        <v>2</v>
      </c>
      <c r="F689">
        <v>1</v>
      </c>
      <c r="G689" t="s">
        <v>13573</v>
      </c>
      <c r="H689" t="s">
        <v>13574</v>
      </c>
    </row>
    <row r="690" spans="1:8" x14ac:dyDescent="0.55000000000000004">
      <c r="A690">
        <v>688</v>
      </c>
      <c r="B690">
        <v>14637</v>
      </c>
      <c r="C690" t="s">
        <v>13575</v>
      </c>
      <c r="D690" t="s">
        <v>167</v>
      </c>
      <c r="E690">
        <v>3</v>
      </c>
      <c r="F690">
        <v>0</v>
      </c>
      <c r="G690" t="s">
        <v>13576</v>
      </c>
      <c r="H690" t="s">
        <v>13577</v>
      </c>
    </row>
    <row r="691" spans="1:8" x14ac:dyDescent="0.55000000000000004">
      <c r="A691">
        <v>689</v>
      </c>
      <c r="B691">
        <v>14665</v>
      </c>
      <c r="C691" t="s">
        <v>13578</v>
      </c>
      <c r="D691" t="s">
        <v>2182</v>
      </c>
      <c r="E691">
        <v>5</v>
      </c>
      <c r="F691">
        <v>0</v>
      </c>
      <c r="G691" t="s">
        <v>13579</v>
      </c>
      <c r="H691" t="s">
        <v>13580</v>
      </c>
    </row>
    <row r="692" spans="1:8" x14ac:dyDescent="0.55000000000000004">
      <c r="A692">
        <v>690</v>
      </c>
      <c r="B692">
        <v>14667</v>
      </c>
      <c r="C692" t="s">
        <v>13581</v>
      </c>
      <c r="D692" t="s">
        <v>12</v>
      </c>
      <c r="E692">
        <v>4</v>
      </c>
      <c r="F692">
        <v>1</v>
      </c>
      <c r="G692" t="s">
        <v>13582</v>
      </c>
      <c r="H692" t="s">
        <v>13583</v>
      </c>
    </row>
    <row r="693" spans="1:8" x14ac:dyDescent="0.55000000000000004">
      <c r="A693">
        <v>691</v>
      </c>
      <c r="B693">
        <v>14671</v>
      </c>
      <c r="C693" t="s">
        <v>13584</v>
      </c>
      <c r="D693" t="s">
        <v>259</v>
      </c>
      <c r="E693">
        <v>5</v>
      </c>
      <c r="F693">
        <v>0</v>
      </c>
      <c r="G693" t="s">
        <v>13585</v>
      </c>
      <c r="H693" t="s">
        <v>13586</v>
      </c>
    </row>
    <row r="694" spans="1:8" x14ac:dyDescent="0.55000000000000004">
      <c r="A694">
        <v>692</v>
      </c>
      <c r="B694">
        <v>14676</v>
      </c>
      <c r="C694" t="s">
        <v>13587</v>
      </c>
      <c r="D694" t="s">
        <v>100</v>
      </c>
      <c r="E694">
        <v>2</v>
      </c>
      <c r="F694">
        <v>1</v>
      </c>
      <c r="G694" t="s">
        <v>13588</v>
      </c>
      <c r="H694" t="s">
        <v>13589</v>
      </c>
    </row>
    <row r="695" spans="1:8" x14ac:dyDescent="0.55000000000000004">
      <c r="A695">
        <v>693</v>
      </c>
      <c r="B695">
        <v>14697</v>
      </c>
      <c r="C695" t="s">
        <v>13590</v>
      </c>
      <c r="D695" t="s">
        <v>558</v>
      </c>
      <c r="E695">
        <v>3</v>
      </c>
      <c r="F695">
        <v>0</v>
      </c>
      <c r="G695" t="s">
        <v>13591</v>
      </c>
      <c r="H695" t="s">
        <v>13592</v>
      </c>
    </row>
    <row r="696" spans="1:8" x14ac:dyDescent="0.55000000000000004">
      <c r="A696">
        <v>694</v>
      </c>
      <c r="B696">
        <v>14703</v>
      </c>
      <c r="C696" t="s">
        <v>13593</v>
      </c>
      <c r="D696" t="s">
        <v>2198</v>
      </c>
      <c r="E696">
        <v>5</v>
      </c>
      <c r="F696">
        <v>1</v>
      </c>
      <c r="G696" t="s">
        <v>13594</v>
      </c>
      <c r="H696" t="s">
        <v>13595</v>
      </c>
    </row>
    <row r="697" spans="1:8" x14ac:dyDescent="0.55000000000000004">
      <c r="A697">
        <v>695</v>
      </c>
      <c r="B697">
        <v>14728</v>
      </c>
      <c r="C697" t="s">
        <v>13596</v>
      </c>
      <c r="D697" t="s">
        <v>259</v>
      </c>
      <c r="E697">
        <v>3</v>
      </c>
      <c r="F697">
        <v>0</v>
      </c>
      <c r="G697" t="s">
        <v>13597</v>
      </c>
      <c r="H697" t="s">
        <v>13598</v>
      </c>
    </row>
    <row r="698" spans="1:8" x14ac:dyDescent="0.55000000000000004">
      <c r="A698">
        <v>696</v>
      </c>
      <c r="B698">
        <v>14769</v>
      </c>
      <c r="C698" t="s">
        <v>13599</v>
      </c>
      <c r="D698" t="s">
        <v>480</v>
      </c>
      <c r="E698">
        <v>5</v>
      </c>
      <c r="F698">
        <v>0</v>
      </c>
      <c r="G698" t="s">
        <v>13600</v>
      </c>
      <c r="H698" t="s">
        <v>13601</v>
      </c>
    </row>
    <row r="699" spans="1:8" x14ac:dyDescent="0.55000000000000004">
      <c r="A699">
        <v>697</v>
      </c>
      <c r="B699">
        <v>14794</v>
      </c>
      <c r="C699" t="s">
        <v>13602</v>
      </c>
      <c r="D699" t="s">
        <v>16</v>
      </c>
      <c r="E699">
        <v>5</v>
      </c>
      <c r="F699">
        <v>0</v>
      </c>
      <c r="G699" t="s">
        <v>13603</v>
      </c>
      <c r="H699" t="s">
        <v>13604</v>
      </c>
    </row>
    <row r="700" spans="1:8" x14ac:dyDescent="0.55000000000000004">
      <c r="A700">
        <v>698</v>
      </c>
      <c r="B700">
        <v>14819</v>
      </c>
      <c r="C700" t="s">
        <v>13605</v>
      </c>
      <c r="D700" t="s">
        <v>73</v>
      </c>
      <c r="E700">
        <v>1</v>
      </c>
      <c r="F700">
        <v>0</v>
      </c>
      <c r="G700" t="s">
        <v>13606</v>
      </c>
      <c r="H700" t="s">
        <v>13607</v>
      </c>
    </row>
    <row r="701" spans="1:8" x14ac:dyDescent="0.55000000000000004">
      <c r="A701">
        <v>699</v>
      </c>
      <c r="B701">
        <v>14827</v>
      </c>
      <c r="C701" t="s">
        <v>13608</v>
      </c>
      <c r="D701" t="s">
        <v>288</v>
      </c>
      <c r="E701">
        <v>4</v>
      </c>
      <c r="F701">
        <v>0</v>
      </c>
      <c r="G701" t="s">
        <v>13609</v>
      </c>
      <c r="H701" t="s">
        <v>13610</v>
      </c>
    </row>
    <row r="702" spans="1:8" x14ac:dyDescent="0.55000000000000004">
      <c r="A702">
        <v>700</v>
      </c>
      <c r="B702">
        <v>14868</v>
      </c>
      <c r="C702" t="s">
        <v>13611</v>
      </c>
      <c r="D702" t="s">
        <v>167</v>
      </c>
      <c r="E702">
        <v>3</v>
      </c>
      <c r="F702">
        <v>0</v>
      </c>
      <c r="G702" t="s">
        <v>13612</v>
      </c>
      <c r="H702" t="s">
        <v>13613</v>
      </c>
    </row>
    <row r="703" spans="1:8" x14ac:dyDescent="0.55000000000000004">
      <c r="A703">
        <v>701</v>
      </c>
      <c r="B703">
        <v>14901</v>
      </c>
      <c r="C703" t="s">
        <v>13614</v>
      </c>
      <c r="D703" t="s">
        <v>2217</v>
      </c>
      <c r="E703">
        <v>5</v>
      </c>
      <c r="F703">
        <v>0</v>
      </c>
      <c r="G703" t="s">
        <v>13615</v>
      </c>
      <c r="H703" t="s">
        <v>13616</v>
      </c>
    </row>
    <row r="704" spans="1:8" x14ac:dyDescent="0.55000000000000004">
      <c r="A704">
        <v>702</v>
      </c>
      <c r="B704">
        <v>14927</v>
      </c>
      <c r="C704" t="s">
        <v>13617</v>
      </c>
      <c r="D704" t="s">
        <v>69</v>
      </c>
      <c r="E704">
        <v>4</v>
      </c>
      <c r="F704">
        <v>0</v>
      </c>
      <c r="G704" t="s">
        <v>13618</v>
      </c>
      <c r="H704" t="s">
        <v>13619</v>
      </c>
    </row>
    <row r="705" spans="1:8" x14ac:dyDescent="0.55000000000000004">
      <c r="A705">
        <v>703</v>
      </c>
      <c r="B705">
        <v>14934</v>
      </c>
      <c r="C705" t="s">
        <v>13620</v>
      </c>
      <c r="D705" t="s">
        <v>419</v>
      </c>
      <c r="E705">
        <v>5</v>
      </c>
      <c r="F705">
        <v>1</v>
      </c>
      <c r="G705" t="s">
        <v>13621</v>
      </c>
      <c r="H705" t="s">
        <v>13622</v>
      </c>
    </row>
    <row r="706" spans="1:8" x14ac:dyDescent="0.55000000000000004">
      <c r="A706">
        <v>704</v>
      </c>
      <c r="B706">
        <v>14937</v>
      </c>
      <c r="C706" t="s">
        <v>13623</v>
      </c>
      <c r="D706" t="s">
        <v>804</v>
      </c>
      <c r="E706">
        <v>5</v>
      </c>
      <c r="F706">
        <v>0</v>
      </c>
      <c r="G706" t="s">
        <v>13624</v>
      </c>
      <c r="H706" t="s">
        <v>13625</v>
      </c>
    </row>
    <row r="707" spans="1:8" x14ac:dyDescent="0.55000000000000004">
      <c r="A707">
        <v>705</v>
      </c>
      <c r="B707">
        <v>15012</v>
      </c>
      <c r="C707" t="s">
        <v>13626</v>
      </c>
      <c r="D707" t="s">
        <v>167</v>
      </c>
      <c r="E707">
        <v>5</v>
      </c>
      <c r="F707">
        <v>0</v>
      </c>
      <c r="G707" t="s">
        <v>13627</v>
      </c>
      <c r="H707" t="s">
        <v>13628</v>
      </c>
    </row>
    <row r="708" spans="1:8" x14ac:dyDescent="0.55000000000000004">
      <c r="A708">
        <v>706</v>
      </c>
      <c r="B708">
        <v>15021</v>
      </c>
      <c r="C708" t="s">
        <v>13629</v>
      </c>
      <c r="D708" t="s">
        <v>92</v>
      </c>
      <c r="E708">
        <v>3</v>
      </c>
      <c r="F708">
        <v>0</v>
      </c>
      <c r="G708" t="s">
        <v>13630</v>
      </c>
      <c r="H708" t="s">
        <v>13631</v>
      </c>
    </row>
    <row r="709" spans="1:8" x14ac:dyDescent="0.55000000000000004">
      <c r="A709">
        <v>707</v>
      </c>
      <c r="B709">
        <v>15069</v>
      </c>
      <c r="C709" t="s">
        <v>13632</v>
      </c>
      <c r="D709" t="s">
        <v>799</v>
      </c>
      <c r="E709">
        <v>5</v>
      </c>
      <c r="F709">
        <v>0</v>
      </c>
      <c r="G709" t="s">
        <v>13633</v>
      </c>
      <c r="H709" t="s">
        <v>13634</v>
      </c>
    </row>
    <row r="710" spans="1:8" x14ac:dyDescent="0.55000000000000004">
      <c r="A710">
        <v>708</v>
      </c>
      <c r="B710">
        <v>15082</v>
      </c>
      <c r="C710" t="s">
        <v>13635</v>
      </c>
      <c r="D710" t="s">
        <v>2238</v>
      </c>
      <c r="E710">
        <v>5</v>
      </c>
      <c r="F710">
        <v>1</v>
      </c>
      <c r="G710" t="s">
        <v>13636</v>
      </c>
      <c r="H710" t="s">
        <v>13637</v>
      </c>
    </row>
    <row r="711" spans="1:8" x14ac:dyDescent="0.55000000000000004">
      <c r="A711">
        <v>709</v>
      </c>
      <c r="B711">
        <v>15112</v>
      </c>
      <c r="C711" t="s">
        <v>13638</v>
      </c>
      <c r="D711" t="s">
        <v>230</v>
      </c>
      <c r="E711">
        <v>5</v>
      </c>
      <c r="F711">
        <v>1</v>
      </c>
      <c r="G711" t="s">
        <v>13639</v>
      </c>
      <c r="H711" t="s">
        <v>13640</v>
      </c>
    </row>
    <row r="712" spans="1:8" x14ac:dyDescent="0.55000000000000004">
      <c r="A712">
        <v>710</v>
      </c>
      <c r="B712">
        <v>15163</v>
      </c>
      <c r="C712" t="s">
        <v>13641</v>
      </c>
      <c r="D712" t="s">
        <v>69</v>
      </c>
      <c r="E712">
        <v>5</v>
      </c>
      <c r="F712">
        <v>0</v>
      </c>
      <c r="G712" t="s">
        <v>13642</v>
      </c>
      <c r="H712" t="s">
        <v>13643</v>
      </c>
    </row>
    <row r="713" spans="1:8" x14ac:dyDescent="0.55000000000000004">
      <c r="A713">
        <v>711</v>
      </c>
      <c r="B713">
        <v>15167</v>
      </c>
      <c r="C713" t="s">
        <v>13644</v>
      </c>
      <c r="D713" t="s">
        <v>2246</v>
      </c>
      <c r="E713">
        <v>4</v>
      </c>
      <c r="F713">
        <v>0</v>
      </c>
      <c r="G713" t="s">
        <v>13645</v>
      </c>
      <c r="H713" t="s">
        <v>13646</v>
      </c>
    </row>
    <row r="714" spans="1:8" x14ac:dyDescent="0.55000000000000004">
      <c r="A714">
        <v>712</v>
      </c>
      <c r="B714">
        <v>15182</v>
      </c>
      <c r="C714" t="s">
        <v>13647</v>
      </c>
      <c r="D714" t="s">
        <v>2250</v>
      </c>
      <c r="E714">
        <v>5</v>
      </c>
      <c r="F714">
        <v>0</v>
      </c>
      <c r="G714" t="s">
        <v>13648</v>
      </c>
      <c r="H714" t="s">
        <v>13649</v>
      </c>
    </row>
    <row r="715" spans="1:8" x14ac:dyDescent="0.55000000000000004">
      <c r="A715">
        <v>713</v>
      </c>
      <c r="B715">
        <v>15202</v>
      </c>
      <c r="C715" t="s">
        <v>13650</v>
      </c>
      <c r="D715" t="s">
        <v>1795</v>
      </c>
      <c r="E715">
        <v>4</v>
      </c>
      <c r="F715">
        <v>0</v>
      </c>
      <c r="G715" t="s">
        <v>13651</v>
      </c>
      <c r="H715" t="s">
        <v>13652</v>
      </c>
    </row>
    <row r="716" spans="1:8" x14ac:dyDescent="0.55000000000000004">
      <c r="A716">
        <v>714</v>
      </c>
      <c r="B716">
        <v>15218</v>
      </c>
      <c r="C716" t="s">
        <v>13653</v>
      </c>
      <c r="D716" t="s">
        <v>672</v>
      </c>
      <c r="E716">
        <v>3</v>
      </c>
      <c r="F716">
        <v>0</v>
      </c>
      <c r="G716" t="s">
        <v>13654</v>
      </c>
      <c r="H716" t="s">
        <v>9281</v>
      </c>
    </row>
    <row r="717" spans="1:8" x14ac:dyDescent="0.55000000000000004">
      <c r="A717">
        <v>715</v>
      </c>
      <c r="B717">
        <v>15243</v>
      </c>
      <c r="C717" t="s">
        <v>13655</v>
      </c>
      <c r="D717" t="s">
        <v>16</v>
      </c>
      <c r="E717">
        <v>5</v>
      </c>
      <c r="F717">
        <v>0</v>
      </c>
      <c r="G717" t="s">
        <v>13656</v>
      </c>
      <c r="H717" t="s">
        <v>13657</v>
      </c>
    </row>
    <row r="718" spans="1:8" x14ac:dyDescent="0.55000000000000004">
      <c r="A718">
        <v>716</v>
      </c>
      <c r="B718">
        <v>15251</v>
      </c>
      <c r="C718" t="s">
        <v>13658</v>
      </c>
      <c r="D718" t="s">
        <v>2262</v>
      </c>
      <c r="E718">
        <v>5</v>
      </c>
      <c r="F718">
        <v>0</v>
      </c>
      <c r="G718" t="s">
        <v>13659</v>
      </c>
      <c r="H718" t="s">
        <v>13660</v>
      </c>
    </row>
    <row r="719" spans="1:8" x14ac:dyDescent="0.55000000000000004">
      <c r="A719">
        <v>717</v>
      </c>
      <c r="B719">
        <v>15281</v>
      </c>
      <c r="C719" t="s">
        <v>13661</v>
      </c>
      <c r="D719" t="s">
        <v>2266</v>
      </c>
      <c r="E719">
        <v>5</v>
      </c>
      <c r="F719">
        <v>0</v>
      </c>
      <c r="G719" t="s">
        <v>13662</v>
      </c>
      <c r="H719" t="s">
        <v>13663</v>
      </c>
    </row>
    <row r="720" spans="1:8" x14ac:dyDescent="0.55000000000000004">
      <c r="A720">
        <v>718</v>
      </c>
      <c r="B720">
        <v>15292</v>
      </c>
      <c r="C720" t="s">
        <v>13664</v>
      </c>
      <c r="D720" t="s">
        <v>480</v>
      </c>
      <c r="E720">
        <v>5</v>
      </c>
      <c r="F720">
        <v>0</v>
      </c>
      <c r="G720" t="s">
        <v>13665</v>
      </c>
      <c r="H720" t="s">
        <v>13666</v>
      </c>
    </row>
    <row r="721" spans="1:8" x14ac:dyDescent="0.55000000000000004">
      <c r="A721">
        <v>719</v>
      </c>
      <c r="B721">
        <v>15296</v>
      </c>
      <c r="C721" t="s">
        <v>13667</v>
      </c>
      <c r="D721" t="s">
        <v>92</v>
      </c>
      <c r="E721">
        <v>5</v>
      </c>
      <c r="F721">
        <v>0</v>
      </c>
      <c r="G721" t="s">
        <v>13668</v>
      </c>
      <c r="H721" t="s">
        <v>13669</v>
      </c>
    </row>
    <row r="722" spans="1:8" x14ac:dyDescent="0.55000000000000004">
      <c r="A722">
        <v>720</v>
      </c>
      <c r="B722">
        <v>15318</v>
      </c>
      <c r="C722" t="s">
        <v>13670</v>
      </c>
      <c r="D722" t="s">
        <v>122</v>
      </c>
      <c r="E722">
        <v>4</v>
      </c>
      <c r="F722">
        <v>0</v>
      </c>
      <c r="G722" t="s">
        <v>13671</v>
      </c>
      <c r="H722" t="s">
        <v>13672</v>
      </c>
    </row>
    <row r="723" spans="1:8" x14ac:dyDescent="0.55000000000000004">
      <c r="A723">
        <v>721</v>
      </c>
      <c r="B723">
        <v>15365</v>
      </c>
      <c r="C723" t="s">
        <v>13673</v>
      </c>
      <c r="D723" t="s">
        <v>167</v>
      </c>
      <c r="E723">
        <v>3</v>
      </c>
      <c r="F723">
        <v>0</v>
      </c>
      <c r="G723" t="s">
        <v>13674</v>
      </c>
      <c r="H723" t="s">
        <v>13675</v>
      </c>
    </row>
    <row r="724" spans="1:8" x14ac:dyDescent="0.55000000000000004">
      <c r="A724">
        <v>722</v>
      </c>
      <c r="B724">
        <v>15376</v>
      </c>
      <c r="C724" t="s">
        <v>13676</v>
      </c>
      <c r="D724" t="s">
        <v>12</v>
      </c>
      <c r="E724">
        <v>3</v>
      </c>
      <c r="F724">
        <v>0</v>
      </c>
      <c r="G724" t="s">
        <v>13677</v>
      </c>
      <c r="H724" t="s">
        <v>13678</v>
      </c>
    </row>
    <row r="725" spans="1:8" x14ac:dyDescent="0.55000000000000004">
      <c r="A725">
        <v>723</v>
      </c>
      <c r="B725">
        <v>15377</v>
      </c>
      <c r="C725" t="s">
        <v>13679</v>
      </c>
      <c r="D725" t="s">
        <v>167</v>
      </c>
      <c r="E725">
        <v>3</v>
      </c>
      <c r="F725">
        <v>0</v>
      </c>
      <c r="G725" t="s">
        <v>13680</v>
      </c>
      <c r="H725" t="s">
        <v>13681</v>
      </c>
    </row>
    <row r="726" spans="1:8" x14ac:dyDescent="0.55000000000000004">
      <c r="A726">
        <v>724</v>
      </c>
      <c r="B726">
        <v>15383</v>
      </c>
      <c r="C726" t="s">
        <v>13682</v>
      </c>
      <c r="D726" t="s">
        <v>163</v>
      </c>
      <c r="E726">
        <v>5</v>
      </c>
      <c r="F726">
        <v>0</v>
      </c>
      <c r="G726" t="s">
        <v>13683</v>
      </c>
      <c r="H726" t="s">
        <v>13684</v>
      </c>
    </row>
    <row r="727" spans="1:8" x14ac:dyDescent="0.55000000000000004">
      <c r="A727">
        <v>725</v>
      </c>
      <c r="B727">
        <v>15405</v>
      </c>
      <c r="C727" t="s">
        <v>13685</v>
      </c>
      <c r="D727" t="s">
        <v>419</v>
      </c>
      <c r="E727">
        <v>4</v>
      </c>
      <c r="F727">
        <v>0</v>
      </c>
      <c r="G727" t="s">
        <v>13686</v>
      </c>
      <c r="H727" t="s">
        <v>13687</v>
      </c>
    </row>
    <row r="728" spans="1:8" x14ac:dyDescent="0.55000000000000004">
      <c r="A728">
        <v>726</v>
      </c>
      <c r="B728">
        <v>15445</v>
      </c>
      <c r="C728" t="s">
        <v>13688</v>
      </c>
      <c r="D728" t="s">
        <v>12</v>
      </c>
      <c r="E728">
        <v>5</v>
      </c>
      <c r="F728">
        <v>0</v>
      </c>
      <c r="G728" t="s">
        <v>13689</v>
      </c>
      <c r="H728" t="s">
        <v>13690</v>
      </c>
    </row>
    <row r="729" spans="1:8" x14ac:dyDescent="0.55000000000000004">
      <c r="A729">
        <v>727</v>
      </c>
      <c r="B729">
        <v>15460</v>
      </c>
      <c r="C729" t="s">
        <v>13691</v>
      </c>
      <c r="D729" t="s">
        <v>27</v>
      </c>
      <c r="E729">
        <v>5</v>
      </c>
      <c r="F729">
        <v>0</v>
      </c>
      <c r="G729" t="s">
        <v>13692</v>
      </c>
      <c r="H729" t="s">
        <v>13693</v>
      </c>
    </row>
    <row r="730" spans="1:8" x14ac:dyDescent="0.55000000000000004">
      <c r="A730">
        <v>728</v>
      </c>
      <c r="B730">
        <v>15467</v>
      </c>
      <c r="C730" t="s">
        <v>13694</v>
      </c>
      <c r="D730" t="s">
        <v>759</v>
      </c>
      <c r="E730">
        <v>5</v>
      </c>
      <c r="F730">
        <v>1</v>
      </c>
      <c r="G730" t="s">
        <v>13695</v>
      </c>
      <c r="H730" t="s">
        <v>13696</v>
      </c>
    </row>
    <row r="731" spans="1:8" x14ac:dyDescent="0.55000000000000004">
      <c r="A731">
        <v>729</v>
      </c>
      <c r="B731">
        <v>15470</v>
      </c>
      <c r="C731" t="s">
        <v>13697</v>
      </c>
      <c r="D731" t="s">
        <v>114</v>
      </c>
      <c r="E731">
        <v>5</v>
      </c>
      <c r="F731">
        <v>0</v>
      </c>
      <c r="G731" t="s">
        <v>13698</v>
      </c>
      <c r="H731" t="s">
        <v>13699</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E800E-B17E-4457-A509-7D02050B467D}">
  <dimension ref="A1:H731"/>
  <sheetViews>
    <sheetView workbookViewId="0"/>
  </sheetViews>
  <sheetFormatPr defaultRowHeight="18" x14ac:dyDescent="0.55000000000000004"/>
  <sheetData>
    <row r="1" spans="1:8" x14ac:dyDescent="0.55000000000000004">
      <c r="B1" t="s">
        <v>0</v>
      </c>
      <c r="C1" t="s">
        <v>1</v>
      </c>
      <c r="D1" t="s">
        <v>2</v>
      </c>
      <c r="E1" t="s">
        <v>3</v>
      </c>
      <c r="F1" t="s">
        <v>4</v>
      </c>
      <c r="G1" t="s">
        <v>5</v>
      </c>
      <c r="H1" t="s">
        <v>6</v>
      </c>
    </row>
    <row r="2" spans="1:8" x14ac:dyDescent="0.55000000000000004">
      <c r="A2">
        <v>0</v>
      </c>
      <c r="B2">
        <v>8</v>
      </c>
      <c r="C2" t="s">
        <v>7</v>
      </c>
      <c r="D2" t="s">
        <v>8</v>
      </c>
      <c r="E2">
        <v>3</v>
      </c>
      <c r="F2">
        <v>0</v>
      </c>
      <c r="G2" t="s">
        <v>7314</v>
      </c>
      <c r="H2" t="s">
        <v>10893</v>
      </c>
    </row>
    <row r="3" spans="1:8" x14ac:dyDescent="0.55000000000000004">
      <c r="A3">
        <v>1</v>
      </c>
      <c r="B3">
        <v>12</v>
      </c>
      <c r="C3" t="s">
        <v>11</v>
      </c>
      <c r="D3" t="s">
        <v>12</v>
      </c>
      <c r="E3">
        <v>5</v>
      </c>
      <c r="F3">
        <v>0</v>
      </c>
      <c r="G3" t="s">
        <v>7316</v>
      </c>
      <c r="H3" t="s">
        <v>7317</v>
      </c>
    </row>
    <row r="4" spans="1:8" x14ac:dyDescent="0.55000000000000004">
      <c r="A4">
        <v>2</v>
      </c>
      <c r="B4">
        <v>23</v>
      </c>
      <c r="C4" t="s">
        <v>15</v>
      </c>
      <c r="D4" t="s">
        <v>16</v>
      </c>
      <c r="E4">
        <v>2</v>
      </c>
      <c r="F4">
        <v>0</v>
      </c>
      <c r="G4" t="s">
        <v>7318</v>
      </c>
      <c r="H4" t="s">
        <v>10894</v>
      </c>
    </row>
    <row r="5" spans="1:8" x14ac:dyDescent="0.55000000000000004">
      <c r="A5">
        <v>3</v>
      </c>
      <c r="B5">
        <v>35</v>
      </c>
      <c r="C5" t="s">
        <v>19</v>
      </c>
      <c r="D5" t="s">
        <v>20</v>
      </c>
      <c r="E5">
        <v>3</v>
      </c>
      <c r="F5">
        <v>0</v>
      </c>
      <c r="G5" t="s">
        <v>7320</v>
      </c>
      <c r="H5" t="s">
        <v>10895</v>
      </c>
    </row>
    <row r="6" spans="1:8" x14ac:dyDescent="0.55000000000000004">
      <c r="A6">
        <v>4</v>
      </c>
      <c r="B6">
        <v>65</v>
      </c>
      <c r="C6" t="s">
        <v>23</v>
      </c>
      <c r="D6" t="s">
        <v>23</v>
      </c>
      <c r="E6">
        <v>1</v>
      </c>
      <c r="F6">
        <v>0</v>
      </c>
      <c r="G6" t="s">
        <v>7322</v>
      </c>
      <c r="H6" t="s">
        <v>10896</v>
      </c>
    </row>
    <row r="7" spans="1:8" x14ac:dyDescent="0.55000000000000004">
      <c r="A7">
        <v>5</v>
      </c>
      <c r="B7">
        <v>82</v>
      </c>
      <c r="C7" t="s">
        <v>26</v>
      </c>
      <c r="D7" t="s">
        <v>27</v>
      </c>
      <c r="E7">
        <v>2</v>
      </c>
      <c r="F7">
        <v>0</v>
      </c>
      <c r="G7" t="s">
        <v>7324</v>
      </c>
      <c r="H7" t="s">
        <v>10897</v>
      </c>
    </row>
    <row r="8" spans="1:8" x14ac:dyDescent="0.55000000000000004">
      <c r="A8">
        <v>6</v>
      </c>
      <c r="B8">
        <v>99</v>
      </c>
      <c r="C8" t="s">
        <v>30</v>
      </c>
      <c r="D8" t="s">
        <v>31</v>
      </c>
      <c r="E8">
        <v>4</v>
      </c>
      <c r="F8">
        <v>0</v>
      </c>
      <c r="G8" t="s">
        <v>7326</v>
      </c>
      <c r="H8" t="s">
        <v>10898</v>
      </c>
    </row>
    <row r="9" spans="1:8" x14ac:dyDescent="0.55000000000000004">
      <c r="A9">
        <v>7</v>
      </c>
      <c r="B9">
        <v>106</v>
      </c>
      <c r="C9" t="s">
        <v>34</v>
      </c>
      <c r="D9" t="s">
        <v>35</v>
      </c>
      <c r="E9">
        <v>4</v>
      </c>
      <c r="F9">
        <v>0</v>
      </c>
      <c r="G9" t="s">
        <v>7328</v>
      </c>
      <c r="H9" t="s">
        <v>10899</v>
      </c>
    </row>
    <row r="10" spans="1:8" x14ac:dyDescent="0.55000000000000004">
      <c r="A10">
        <v>8</v>
      </c>
      <c r="B10">
        <v>108</v>
      </c>
      <c r="C10" t="s">
        <v>38</v>
      </c>
      <c r="D10" t="s">
        <v>27</v>
      </c>
      <c r="E10">
        <v>5</v>
      </c>
      <c r="F10">
        <v>0</v>
      </c>
      <c r="G10" t="s">
        <v>7330</v>
      </c>
      <c r="H10" t="s">
        <v>10900</v>
      </c>
    </row>
    <row r="11" spans="1:8" x14ac:dyDescent="0.55000000000000004">
      <c r="A11">
        <v>9</v>
      </c>
      <c r="B11">
        <v>119</v>
      </c>
      <c r="C11" t="s">
        <v>41</v>
      </c>
      <c r="D11" t="s">
        <v>42</v>
      </c>
      <c r="E11">
        <v>5</v>
      </c>
      <c r="F11">
        <v>1</v>
      </c>
      <c r="G11" t="s">
        <v>7332</v>
      </c>
      <c r="H11" t="s">
        <v>10901</v>
      </c>
    </row>
    <row r="12" spans="1:8" x14ac:dyDescent="0.55000000000000004">
      <c r="A12">
        <v>10</v>
      </c>
      <c r="B12">
        <v>130</v>
      </c>
      <c r="C12" t="s">
        <v>45</v>
      </c>
      <c r="D12" t="s">
        <v>46</v>
      </c>
      <c r="E12">
        <v>3</v>
      </c>
      <c r="F12">
        <v>0</v>
      </c>
      <c r="G12" t="s">
        <v>7334</v>
      </c>
      <c r="H12" t="s">
        <v>10902</v>
      </c>
    </row>
    <row r="13" spans="1:8" x14ac:dyDescent="0.55000000000000004">
      <c r="A13">
        <v>11</v>
      </c>
      <c r="B13">
        <v>142</v>
      </c>
      <c r="C13" t="s">
        <v>49</v>
      </c>
      <c r="D13" t="s">
        <v>12</v>
      </c>
      <c r="E13">
        <v>3</v>
      </c>
      <c r="F13">
        <v>0</v>
      </c>
      <c r="G13" t="s">
        <v>7336</v>
      </c>
      <c r="H13" t="s">
        <v>10903</v>
      </c>
    </row>
    <row r="14" spans="1:8" x14ac:dyDescent="0.55000000000000004">
      <c r="A14">
        <v>12</v>
      </c>
      <c r="B14">
        <v>179</v>
      </c>
      <c r="C14" t="s">
        <v>52</v>
      </c>
      <c r="D14" t="s">
        <v>53</v>
      </c>
      <c r="E14">
        <v>5</v>
      </c>
      <c r="F14">
        <v>0</v>
      </c>
      <c r="G14" t="s">
        <v>7338</v>
      </c>
      <c r="H14" t="s">
        <v>10904</v>
      </c>
    </row>
    <row r="15" spans="1:8" x14ac:dyDescent="0.55000000000000004">
      <c r="A15">
        <v>13</v>
      </c>
      <c r="B15">
        <v>184</v>
      </c>
      <c r="C15" t="s">
        <v>56</v>
      </c>
      <c r="D15" t="s">
        <v>57</v>
      </c>
      <c r="E15">
        <v>2</v>
      </c>
      <c r="F15">
        <v>0</v>
      </c>
      <c r="G15" t="s">
        <v>7340</v>
      </c>
      <c r="H15" t="s">
        <v>10905</v>
      </c>
    </row>
    <row r="16" spans="1:8" x14ac:dyDescent="0.55000000000000004">
      <c r="A16">
        <v>14</v>
      </c>
      <c r="B16">
        <v>202</v>
      </c>
      <c r="C16" t="s">
        <v>60</v>
      </c>
      <c r="D16" t="s">
        <v>61</v>
      </c>
      <c r="E16">
        <v>5</v>
      </c>
      <c r="F16">
        <v>1</v>
      </c>
      <c r="G16" t="s">
        <v>7342</v>
      </c>
      <c r="H16" t="s">
        <v>10906</v>
      </c>
    </row>
    <row r="17" spans="1:8" x14ac:dyDescent="0.55000000000000004">
      <c r="A17">
        <v>15</v>
      </c>
      <c r="B17">
        <v>208</v>
      </c>
      <c r="C17" t="s">
        <v>64</v>
      </c>
      <c r="D17" t="s">
        <v>65</v>
      </c>
      <c r="E17">
        <v>2</v>
      </c>
      <c r="F17">
        <v>0</v>
      </c>
      <c r="G17" t="s">
        <v>7344</v>
      </c>
      <c r="H17" t="s">
        <v>10907</v>
      </c>
    </row>
    <row r="18" spans="1:8" x14ac:dyDescent="0.55000000000000004">
      <c r="A18">
        <v>16</v>
      </c>
      <c r="B18">
        <v>234</v>
      </c>
      <c r="C18" t="s">
        <v>68</v>
      </c>
      <c r="D18" t="s">
        <v>69</v>
      </c>
      <c r="E18">
        <v>2</v>
      </c>
      <c r="F18">
        <v>0</v>
      </c>
      <c r="G18" t="s">
        <v>7346</v>
      </c>
      <c r="H18" t="s">
        <v>10908</v>
      </c>
    </row>
    <row r="19" spans="1:8" x14ac:dyDescent="0.55000000000000004">
      <c r="A19">
        <v>17</v>
      </c>
      <c r="B19">
        <v>246</v>
      </c>
      <c r="C19" t="s">
        <v>72</v>
      </c>
      <c r="D19" t="s">
        <v>73</v>
      </c>
      <c r="E19">
        <v>2</v>
      </c>
      <c r="F19">
        <v>0</v>
      </c>
      <c r="G19" t="s">
        <v>7348</v>
      </c>
      <c r="H19" t="s">
        <v>10909</v>
      </c>
    </row>
    <row r="20" spans="1:8" x14ac:dyDescent="0.55000000000000004">
      <c r="A20">
        <v>18</v>
      </c>
      <c r="B20">
        <v>285</v>
      </c>
      <c r="C20" t="s">
        <v>76</v>
      </c>
      <c r="D20" t="s">
        <v>77</v>
      </c>
      <c r="E20">
        <v>5</v>
      </c>
      <c r="F20">
        <v>0</v>
      </c>
      <c r="G20" t="s">
        <v>7350</v>
      </c>
      <c r="H20" t="s">
        <v>10910</v>
      </c>
    </row>
    <row r="21" spans="1:8" x14ac:dyDescent="0.55000000000000004">
      <c r="A21">
        <v>19</v>
      </c>
      <c r="B21">
        <v>305</v>
      </c>
      <c r="C21" t="s">
        <v>80</v>
      </c>
      <c r="D21" t="s">
        <v>12</v>
      </c>
      <c r="E21">
        <v>4</v>
      </c>
      <c r="F21">
        <v>0</v>
      </c>
      <c r="G21" t="s">
        <v>7352</v>
      </c>
      <c r="H21" t="s">
        <v>10911</v>
      </c>
    </row>
    <row r="22" spans="1:8" x14ac:dyDescent="0.55000000000000004">
      <c r="A22">
        <v>20</v>
      </c>
      <c r="B22">
        <v>315</v>
      </c>
      <c r="C22" t="s">
        <v>83</v>
      </c>
      <c r="D22" t="s">
        <v>84</v>
      </c>
      <c r="E22">
        <v>2</v>
      </c>
      <c r="F22">
        <v>1</v>
      </c>
      <c r="G22" t="s">
        <v>7354</v>
      </c>
      <c r="H22" t="s">
        <v>10912</v>
      </c>
    </row>
    <row r="23" spans="1:8" x14ac:dyDescent="0.55000000000000004">
      <c r="A23">
        <v>21</v>
      </c>
      <c r="B23">
        <v>316</v>
      </c>
      <c r="C23" t="s">
        <v>87</v>
      </c>
      <c r="D23" t="s">
        <v>88</v>
      </c>
      <c r="E23">
        <v>4</v>
      </c>
      <c r="F23">
        <v>0</v>
      </c>
      <c r="G23" t="s">
        <v>7356</v>
      </c>
      <c r="H23" t="s">
        <v>10913</v>
      </c>
    </row>
    <row r="24" spans="1:8" x14ac:dyDescent="0.55000000000000004">
      <c r="A24">
        <v>22</v>
      </c>
      <c r="B24">
        <v>319</v>
      </c>
      <c r="C24" t="s">
        <v>91</v>
      </c>
      <c r="D24" t="s">
        <v>92</v>
      </c>
      <c r="E24">
        <v>4</v>
      </c>
      <c r="F24">
        <v>0</v>
      </c>
      <c r="G24" t="s">
        <v>7358</v>
      </c>
      <c r="H24" t="s">
        <v>10914</v>
      </c>
    </row>
    <row r="25" spans="1:8" x14ac:dyDescent="0.55000000000000004">
      <c r="A25">
        <v>23</v>
      </c>
      <c r="B25">
        <v>375</v>
      </c>
      <c r="C25" t="s">
        <v>95</v>
      </c>
      <c r="D25" t="s">
        <v>96</v>
      </c>
      <c r="E25">
        <v>5</v>
      </c>
      <c r="F25">
        <v>0</v>
      </c>
      <c r="G25" t="s">
        <v>7360</v>
      </c>
      <c r="H25" t="s">
        <v>10915</v>
      </c>
    </row>
    <row r="26" spans="1:8" x14ac:dyDescent="0.55000000000000004">
      <c r="A26">
        <v>24</v>
      </c>
      <c r="B26">
        <v>387</v>
      </c>
      <c r="C26" t="s">
        <v>99</v>
      </c>
      <c r="D26" t="s">
        <v>100</v>
      </c>
      <c r="E26">
        <v>5</v>
      </c>
      <c r="F26">
        <v>0</v>
      </c>
      <c r="G26" t="s">
        <v>7362</v>
      </c>
      <c r="H26" t="s">
        <v>10916</v>
      </c>
    </row>
    <row r="27" spans="1:8" x14ac:dyDescent="0.55000000000000004">
      <c r="A27">
        <v>25</v>
      </c>
      <c r="B27">
        <v>420</v>
      </c>
      <c r="C27" t="s">
        <v>103</v>
      </c>
      <c r="D27" t="s">
        <v>100</v>
      </c>
      <c r="E27">
        <v>5</v>
      </c>
      <c r="F27">
        <v>0</v>
      </c>
      <c r="G27" t="s">
        <v>7364</v>
      </c>
      <c r="H27" t="s">
        <v>7365</v>
      </c>
    </row>
    <row r="28" spans="1:8" x14ac:dyDescent="0.55000000000000004">
      <c r="A28">
        <v>26</v>
      </c>
      <c r="B28">
        <v>472</v>
      </c>
      <c r="C28" t="s">
        <v>106</v>
      </c>
      <c r="D28" t="s">
        <v>12</v>
      </c>
      <c r="E28">
        <v>5</v>
      </c>
      <c r="F28">
        <v>0</v>
      </c>
      <c r="G28" t="s">
        <v>7366</v>
      </c>
      <c r="H28" t="s">
        <v>10917</v>
      </c>
    </row>
    <row r="29" spans="1:8" x14ac:dyDescent="0.55000000000000004">
      <c r="A29">
        <v>27</v>
      </c>
      <c r="B29">
        <v>499</v>
      </c>
      <c r="C29" t="s">
        <v>109</v>
      </c>
      <c r="D29" t="s">
        <v>110</v>
      </c>
      <c r="E29">
        <v>5</v>
      </c>
      <c r="F29">
        <v>0</v>
      </c>
      <c r="G29" t="s">
        <v>7368</v>
      </c>
      <c r="H29" t="s">
        <v>10918</v>
      </c>
    </row>
    <row r="30" spans="1:8" x14ac:dyDescent="0.55000000000000004">
      <c r="A30">
        <v>28</v>
      </c>
      <c r="B30">
        <v>518</v>
      </c>
      <c r="C30" t="s">
        <v>113</v>
      </c>
      <c r="D30" t="s">
        <v>114</v>
      </c>
      <c r="E30">
        <v>5</v>
      </c>
      <c r="F30">
        <v>1</v>
      </c>
      <c r="G30" t="s">
        <v>7370</v>
      </c>
      <c r="H30" t="s">
        <v>10919</v>
      </c>
    </row>
    <row r="31" spans="1:8" x14ac:dyDescent="0.55000000000000004">
      <c r="A31">
        <v>29</v>
      </c>
      <c r="B31">
        <v>535</v>
      </c>
      <c r="C31" t="s">
        <v>117</v>
      </c>
      <c r="D31" t="s">
        <v>118</v>
      </c>
      <c r="E31">
        <v>2</v>
      </c>
      <c r="F31">
        <v>0</v>
      </c>
      <c r="G31" t="s">
        <v>7372</v>
      </c>
      <c r="H31" t="e">
        <f>- Invite your friends to join.</f>
        <v>#NAME?</v>
      </c>
    </row>
    <row r="32" spans="1:8" x14ac:dyDescent="0.55000000000000004">
      <c r="A32">
        <v>30</v>
      </c>
      <c r="B32">
        <v>548</v>
      </c>
      <c r="C32" t="s">
        <v>121</v>
      </c>
      <c r="D32" t="s">
        <v>122</v>
      </c>
      <c r="E32">
        <v>5</v>
      </c>
      <c r="F32">
        <v>0</v>
      </c>
      <c r="G32" t="s">
        <v>7374</v>
      </c>
      <c r="H32" t="s">
        <v>10920</v>
      </c>
    </row>
    <row r="33" spans="1:8" x14ac:dyDescent="0.55000000000000004">
      <c r="A33">
        <v>31</v>
      </c>
      <c r="B33">
        <v>560</v>
      </c>
      <c r="C33" t="s">
        <v>125</v>
      </c>
      <c r="D33" t="s">
        <v>126</v>
      </c>
      <c r="E33">
        <v>4</v>
      </c>
      <c r="F33">
        <v>0</v>
      </c>
      <c r="G33" t="s">
        <v>7376</v>
      </c>
      <c r="H33" t="s">
        <v>10921</v>
      </c>
    </row>
    <row r="34" spans="1:8" x14ac:dyDescent="0.55000000000000004">
      <c r="A34">
        <v>32</v>
      </c>
      <c r="B34">
        <v>614</v>
      </c>
      <c r="C34" t="s">
        <v>129</v>
      </c>
      <c r="D34" t="s">
        <v>130</v>
      </c>
      <c r="E34">
        <v>5</v>
      </c>
      <c r="F34">
        <v>0</v>
      </c>
      <c r="G34" t="s">
        <v>7378</v>
      </c>
      <c r="H34" t="s">
        <v>10922</v>
      </c>
    </row>
    <row r="35" spans="1:8" x14ac:dyDescent="0.55000000000000004">
      <c r="A35">
        <v>33</v>
      </c>
      <c r="B35">
        <v>618</v>
      </c>
      <c r="C35" t="s">
        <v>133</v>
      </c>
      <c r="D35" t="s">
        <v>134</v>
      </c>
      <c r="E35">
        <v>5</v>
      </c>
      <c r="F35">
        <v>0</v>
      </c>
      <c r="G35" t="s">
        <v>7380</v>
      </c>
      <c r="H35" t="s">
        <v>10923</v>
      </c>
    </row>
    <row r="36" spans="1:8" x14ac:dyDescent="0.55000000000000004">
      <c r="A36">
        <v>34</v>
      </c>
      <c r="B36">
        <v>620</v>
      </c>
      <c r="C36" t="s">
        <v>137</v>
      </c>
      <c r="D36" t="s">
        <v>12</v>
      </c>
      <c r="E36">
        <v>5</v>
      </c>
      <c r="F36">
        <v>0</v>
      </c>
      <c r="G36" t="s">
        <v>7382</v>
      </c>
      <c r="H36" t="s">
        <v>10924</v>
      </c>
    </row>
    <row r="37" spans="1:8" x14ac:dyDescent="0.55000000000000004">
      <c r="A37">
        <v>35</v>
      </c>
      <c r="B37">
        <v>633</v>
      </c>
      <c r="C37" t="s">
        <v>140</v>
      </c>
      <c r="D37" t="s">
        <v>141</v>
      </c>
      <c r="E37">
        <v>3</v>
      </c>
      <c r="F37">
        <v>1</v>
      </c>
      <c r="G37" t="s">
        <v>7384</v>
      </c>
      <c r="H37" t="s">
        <v>10925</v>
      </c>
    </row>
    <row r="38" spans="1:8" x14ac:dyDescent="0.55000000000000004">
      <c r="A38">
        <v>36</v>
      </c>
      <c r="B38">
        <v>664</v>
      </c>
      <c r="C38" t="s">
        <v>144</v>
      </c>
      <c r="D38" t="s">
        <v>145</v>
      </c>
      <c r="E38">
        <v>5</v>
      </c>
      <c r="F38">
        <v>0</v>
      </c>
      <c r="G38" t="s">
        <v>7386</v>
      </c>
      <c r="H38" t="s">
        <v>10926</v>
      </c>
    </row>
    <row r="39" spans="1:8" x14ac:dyDescent="0.55000000000000004">
      <c r="A39">
        <v>37</v>
      </c>
      <c r="B39">
        <v>678</v>
      </c>
      <c r="C39" t="s">
        <v>148</v>
      </c>
      <c r="D39" t="s">
        <v>149</v>
      </c>
      <c r="E39">
        <v>5</v>
      </c>
      <c r="F39">
        <v>0</v>
      </c>
      <c r="G39" t="s">
        <v>7388</v>
      </c>
      <c r="H39" t="s">
        <v>10927</v>
      </c>
    </row>
    <row r="40" spans="1:8" x14ac:dyDescent="0.55000000000000004">
      <c r="A40">
        <v>38</v>
      </c>
      <c r="B40">
        <v>683</v>
      </c>
      <c r="C40" t="s">
        <v>152</v>
      </c>
      <c r="D40" t="s">
        <v>27</v>
      </c>
      <c r="E40">
        <v>3</v>
      </c>
      <c r="F40">
        <v>0</v>
      </c>
      <c r="G40" t="s">
        <v>7390</v>
      </c>
      <c r="H40" t="s">
        <v>10928</v>
      </c>
    </row>
    <row r="41" spans="1:8" x14ac:dyDescent="0.55000000000000004">
      <c r="A41">
        <v>39</v>
      </c>
      <c r="B41">
        <v>704</v>
      </c>
      <c r="C41" t="s">
        <v>155</v>
      </c>
      <c r="D41" t="s">
        <v>156</v>
      </c>
      <c r="E41">
        <v>4</v>
      </c>
      <c r="F41">
        <v>0</v>
      </c>
      <c r="G41" t="s">
        <v>7392</v>
      </c>
      <c r="H41" t="s">
        <v>10929</v>
      </c>
    </row>
    <row r="42" spans="1:8" x14ac:dyDescent="0.55000000000000004">
      <c r="A42">
        <v>40</v>
      </c>
      <c r="B42">
        <v>732</v>
      </c>
      <c r="C42" t="s">
        <v>159</v>
      </c>
      <c r="D42" t="s">
        <v>27</v>
      </c>
      <c r="E42">
        <v>4</v>
      </c>
      <c r="F42">
        <v>0</v>
      </c>
      <c r="G42" t="s">
        <v>7394</v>
      </c>
      <c r="H42" t="s">
        <v>10930</v>
      </c>
    </row>
    <row r="43" spans="1:8" x14ac:dyDescent="0.55000000000000004">
      <c r="A43">
        <v>41</v>
      </c>
      <c r="B43">
        <v>733</v>
      </c>
      <c r="C43" t="s">
        <v>162</v>
      </c>
      <c r="D43" t="s">
        <v>163</v>
      </c>
      <c r="E43">
        <v>4</v>
      </c>
      <c r="F43">
        <v>0</v>
      </c>
      <c r="G43" t="s">
        <v>7396</v>
      </c>
      <c r="H43" t="s">
        <v>10931</v>
      </c>
    </row>
    <row r="44" spans="1:8" x14ac:dyDescent="0.55000000000000004">
      <c r="A44">
        <v>42</v>
      </c>
      <c r="B44">
        <v>742</v>
      </c>
      <c r="C44" t="s">
        <v>166</v>
      </c>
      <c r="D44" t="s">
        <v>167</v>
      </c>
      <c r="E44">
        <v>5</v>
      </c>
      <c r="F44">
        <v>0</v>
      </c>
      <c r="G44" t="s">
        <v>7398</v>
      </c>
      <c r="H44" t="s">
        <v>10932</v>
      </c>
    </row>
    <row r="45" spans="1:8" x14ac:dyDescent="0.55000000000000004">
      <c r="A45">
        <v>43</v>
      </c>
      <c r="B45">
        <v>762</v>
      </c>
      <c r="C45" t="s">
        <v>170</v>
      </c>
      <c r="D45" t="s">
        <v>100</v>
      </c>
      <c r="E45">
        <v>3</v>
      </c>
      <c r="F45">
        <v>1</v>
      </c>
      <c r="G45" t="s">
        <v>7400</v>
      </c>
      <c r="H45" t="s">
        <v>10933</v>
      </c>
    </row>
    <row r="46" spans="1:8" x14ac:dyDescent="0.55000000000000004">
      <c r="A46">
        <v>44</v>
      </c>
      <c r="B46">
        <v>778</v>
      </c>
      <c r="C46" t="s">
        <v>173</v>
      </c>
      <c r="D46" t="s">
        <v>174</v>
      </c>
      <c r="E46">
        <v>5</v>
      </c>
      <c r="F46">
        <v>0</v>
      </c>
      <c r="G46" t="s">
        <v>7402</v>
      </c>
      <c r="H46" t="s">
        <v>10934</v>
      </c>
    </row>
    <row r="47" spans="1:8" x14ac:dyDescent="0.55000000000000004">
      <c r="A47">
        <v>45</v>
      </c>
      <c r="B47">
        <v>779</v>
      </c>
      <c r="C47" t="s">
        <v>177</v>
      </c>
      <c r="D47" t="s">
        <v>178</v>
      </c>
      <c r="E47">
        <v>3</v>
      </c>
      <c r="F47">
        <v>0</v>
      </c>
      <c r="G47" t="s">
        <v>7404</v>
      </c>
      <c r="H47" t="s">
        <v>10935</v>
      </c>
    </row>
    <row r="48" spans="1:8" x14ac:dyDescent="0.55000000000000004">
      <c r="A48">
        <v>46</v>
      </c>
      <c r="B48">
        <v>782</v>
      </c>
      <c r="C48" t="s">
        <v>181</v>
      </c>
      <c r="D48" t="s">
        <v>182</v>
      </c>
      <c r="E48">
        <v>5</v>
      </c>
      <c r="F48">
        <v>0</v>
      </c>
      <c r="G48" t="s">
        <v>7406</v>
      </c>
      <c r="H48" t="s">
        <v>10936</v>
      </c>
    </row>
    <row r="49" spans="1:8" x14ac:dyDescent="0.55000000000000004">
      <c r="A49">
        <v>47</v>
      </c>
      <c r="B49">
        <v>787</v>
      </c>
      <c r="C49" t="s">
        <v>185</v>
      </c>
      <c r="D49" t="s">
        <v>167</v>
      </c>
      <c r="E49">
        <v>4</v>
      </c>
      <c r="F49">
        <v>0</v>
      </c>
      <c r="G49" t="s">
        <v>7408</v>
      </c>
      <c r="H49" t="s">
        <v>10937</v>
      </c>
    </row>
    <row r="50" spans="1:8" x14ac:dyDescent="0.55000000000000004">
      <c r="A50">
        <v>48</v>
      </c>
      <c r="B50">
        <v>805</v>
      </c>
      <c r="C50" t="s">
        <v>188</v>
      </c>
      <c r="D50" t="s">
        <v>92</v>
      </c>
      <c r="E50">
        <v>4</v>
      </c>
      <c r="F50">
        <v>0</v>
      </c>
      <c r="G50" t="s">
        <v>7410</v>
      </c>
      <c r="H50" t="s">
        <v>10938</v>
      </c>
    </row>
    <row r="51" spans="1:8" x14ac:dyDescent="0.55000000000000004">
      <c r="A51">
        <v>49</v>
      </c>
      <c r="B51">
        <v>815</v>
      </c>
      <c r="C51" t="s">
        <v>191</v>
      </c>
      <c r="D51" t="s">
        <v>192</v>
      </c>
      <c r="E51">
        <v>5</v>
      </c>
      <c r="F51">
        <v>0</v>
      </c>
      <c r="G51" t="s">
        <v>7412</v>
      </c>
      <c r="H51" t="s">
        <v>10939</v>
      </c>
    </row>
    <row r="52" spans="1:8" x14ac:dyDescent="0.55000000000000004">
      <c r="A52">
        <v>50</v>
      </c>
      <c r="B52">
        <v>840</v>
      </c>
      <c r="C52" t="s">
        <v>195</v>
      </c>
      <c r="D52" t="s">
        <v>196</v>
      </c>
      <c r="E52">
        <v>3</v>
      </c>
      <c r="F52">
        <v>0</v>
      </c>
      <c r="G52" t="s">
        <v>7414</v>
      </c>
      <c r="H52" t="s">
        <v>10940</v>
      </c>
    </row>
    <row r="53" spans="1:8" x14ac:dyDescent="0.55000000000000004">
      <c r="A53">
        <v>51</v>
      </c>
      <c r="B53">
        <v>852</v>
      </c>
      <c r="C53" t="s">
        <v>109</v>
      </c>
      <c r="D53" t="s">
        <v>156</v>
      </c>
      <c r="E53">
        <v>5</v>
      </c>
      <c r="F53">
        <v>0</v>
      </c>
      <c r="G53" t="s">
        <v>7416</v>
      </c>
      <c r="H53" t="s">
        <v>10941</v>
      </c>
    </row>
    <row r="54" spans="1:8" x14ac:dyDescent="0.55000000000000004">
      <c r="A54">
        <v>52</v>
      </c>
      <c r="B54">
        <v>857</v>
      </c>
      <c r="C54" t="s">
        <v>201</v>
      </c>
      <c r="D54" t="s">
        <v>92</v>
      </c>
      <c r="E54">
        <v>3</v>
      </c>
      <c r="F54">
        <v>0</v>
      </c>
      <c r="G54" t="s">
        <v>7418</v>
      </c>
      <c r="H54" t="s">
        <v>10942</v>
      </c>
    </row>
    <row r="55" spans="1:8" x14ac:dyDescent="0.55000000000000004">
      <c r="A55">
        <v>53</v>
      </c>
      <c r="B55">
        <v>866</v>
      </c>
      <c r="C55" t="s">
        <v>204</v>
      </c>
      <c r="D55" t="s">
        <v>167</v>
      </c>
      <c r="E55">
        <v>3</v>
      </c>
      <c r="F55">
        <v>0</v>
      </c>
      <c r="G55" t="s">
        <v>7420</v>
      </c>
      <c r="H55" t="s">
        <v>10943</v>
      </c>
    </row>
    <row r="56" spans="1:8" x14ac:dyDescent="0.55000000000000004">
      <c r="A56">
        <v>54</v>
      </c>
      <c r="B56">
        <v>884</v>
      </c>
      <c r="C56" t="s">
        <v>207</v>
      </c>
      <c r="D56" t="s">
        <v>12</v>
      </c>
      <c r="E56">
        <v>5</v>
      </c>
      <c r="F56">
        <v>1</v>
      </c>
      <c r="G56" t="s">
        <v>7422</v>
      </c>
      <c r="H56" t="s">
        <v>10944</v>
      </c>
    </row>
    <row r="57" spans="1:8" x14ac:dyDescent="0.55000000000000004">
      <c r="A57">
        <v>55</v>
      </c>
      <c r="B57">
        <v>898</v>
      </c>
      <c r="C57" t="s">
        <v>210</v>
      </c>
      <c r="D57" t="s">
        <v>196</v>
      </c>
      <c r="E57">
        <v>4</v>
      </c>
      <c r="F57">
        <v>0</v>
      </c>
      <c r="G57" t="s">
        <v>7424</v>
      </c>
      <c r="H57" t="s">
        <v>10945</v>
      </c>
    </row>
    <row r="58" spans="1:8" x14ac:dyDescent="0.55000000000000004">
      <c r="A58">
        <v>56</v>
      </c>
      <c r="B58">
        <v>915</v>
      </c>
      <c r="C58" t="s">
        <v>213</v>
      </c>
      <c r="D58" t="s">
        <v>92</v>
      </c>
      <c r="E58">
        <v>3</v>
      </c>
      <c r="F58">
        <v>0</v>
      </c>
      <c r="G58" t="s">
        <v>7426</v>
      </c>
      <c r="H58" t="s">
        <v>10946</v>
      </c>
    </row>
    <row r="59" spans="1:8" x14ac:dyDescent="0.55000000000000004">
      <c r="A59">
        <v>57</v>
      </c>
      <c r="B59">
        <v>938</v>
      </c>
      <c r="C59" t="s">
        <v>216</v>
      </c>
      <c r="D59" t="s">
        <v>217</v>
      </c>
      <c r="E59">
        <v>5</v>
      </c>
      <c r="F59">
        <v>0</v>
      </c>
      <c r="G59" t="s">
        <v>7428</v>
      </c>
      <c r="H59" t="s">
        <v>10947</v>
      </c>
    </row>
    <row r="60" spans="1:8" x14ac:dyDescent="0.55000000000000004">
      <c r="A60">
        <v>58</v>
      </c>
      <c r="B60">
        <v>946</v>
      </c>
      <c r="C60" t="s">
        <v>220</v>
      </c>
      <c r="D60" t="s">
        <v>16</v>
      </c>
      <c r="E60">
        <v>4</v>
      </c>
      <c r="F60">
        <v>0</v>
      </c>
      <c r="G60" t="s">
        <v>7430</v>
      </c>
      <c r="H60" t="s">
        <v>10948</v>
      </c>
    </row>
    <row r="61" spans="1:8" x14ac:dyDescent="0.55000000000000004">
      <c r="A61">
        <v>59</v>
      </c>
      <c r="B61">
        <v>971</v>
      </c>
      <c r="C61" t="s">
        <v>223</v>
      </c>
      <c r="D61" t="s">
        <v>156</v>
      </c>
      <c r="E61">
        <v>3</v>
      </c>
      <c r="F61">
        <v>0</v>
      </c>
      <c r="G61" t="s">
        <v>7432</v>
      </c>
      <c r="H61" t="s">
        <v>10949</v>
      </c>
    </row>
    <row r="62" spans="1:8" x14ac:dyDescent="0.55000000000000004">
      <c r="A62">
        <v>60</v>
      </c>
      <c r="B62">
        <v>978</v>
      </c>
      <c r="C62" t="s">
        <v>226</v>
      </c>
      <c r="D62" t="s">
        <v>20</v>
      </c>
      <c r="E62">
        <v>5</v>
      </c>
      <c r="F62">
        <v>0</v>
      </c>
      <c r="G62" t="s">
        <v>7434</v>
      </c>
      <c r="H62" t="s">
        <v>10950</v>
      </c>
    </row>
    <row r="63" spans="1:8" x14ac:dyDescent="0.55000000000000004">
      <c r="A63">
        <v>61</v>
      </c>
      <c r="B63">
        <v>1017</v>
      </c>
      <c r="C63" t="s">
        <v>229</v>
      </c>
      <c r="D63" t="s">
        <v>230</v>
      </c>
      <c r="E63">
        <v>5</v>
      </c>
      <c r="F63">
        <v>0</v>
      </c>
      <c r="G63" t="s">
        <v>7436</v>
      </c>
      <c r="H63" t="s">
        <v>10951</v>
      </c>
    </row>
    <row r="64" spans="1:8" x14ac:dyDescent="0.55000000000000004">
      <c r="A64">
        <v>62</v>
      </c>
      <c r="B64">
        <v>1036</v>
      </c>
      <c r="C64" t="s">
        <v>233</v>
      </c>
      <c r="D64" t="s">
        <v>234</v>
      </c>
      <c r="E64">
        <v>5</v>
      </c>
      <c r="F64">
        <v>0</v>
      </c>
      <c r="G64" t="s">
        <v>7438</v>
      </c>
      <c r="H64" t="s">
        <v>10952</v>
      </c>
    </row>
    <row r="65" spans="1:8" x14ac:dyDescent="0.55000000000000004">
      <c r="A65">
        <v>63</v>
      </c>
      <c r="B65">
        <v>1069</v>
      </c>
      <c r="C65" t="s">
        <v>237</v>
      </c>
      <c r="D65" t="s">
        <v>238</v>
      </c>
      <c r="E65">
        <v>4</v>
      </c>
      <c r="F65">
        <v>0</v>
      </c>
      <c r="G65" t="s">
        <v>7440</v>
      </c>
      <c r="H65" t="s">
        <v>10953</v>
      </c>
    </row>
    <row r="66" spans="1:8" x14ac:dyDescent="0.55000000000000004">
      <c r="A66">
        <v>64</v>
      </c>
      <c r="B66">
        <v>1088</v>
      </c>
      <c r="C66" t="s">
        <v>241</v>
      </c>
      <c r="D66" t="s">
        <v>167</v>
      </c>
      <c r="E66">
        <v>5</v>
      </c>
      <c r="F66">
        <v>0</v>
      </c>
      <c r="G66" t="s">
        <v>7442</v>
      </c>
      <c r="H66" t="s">
        <v>10954</v>
      </c>
    </row>
    <row r="67" spans="1:8" x14ac:dyDescent="0.55000000000000004">
      <c r="A67">
        <v>65</v>
      </c>
      <c r="B67">
        <v>1091</v>
      </c>
      <c r="C67" t="s">
        <v>244</v>
      </c>
      <c r="D67" t="s">
        <v>69</v>
      </c>
      <c r="E67">
        <v>5</v>
      </c>
      <c r="F67">
        <v>0</v>
      </c>
      <c r="G67" t="s">
        <v>7444</v>
      </c>
      <c r="H67" t="s">
        <v>10955</v>
      </c>
    </row>
    <row r="68" spans="1:8" x14ac:dyDescent="0.55000000000000004">
      <c r="A68">
        <v>66</v>
      </c>
      <c r="B68">
        <v>1107</v>
      </c>
      <c r="C68" t="s">
        <v>247</v>
      </c>
      <c r="D68" t="s">
        <v>118</v>
      </c>
      <c r="E68">
        <v>4</v>
      </c>
      <c r="F68">
        <v>0</v>
      </c>
      <c r="G68" t="s">
        <v>7446</v>
      </c>
      <c r="H68" t="s">
        <v>10956</v>
      </c>
    </row>
    <row r="69" spans="1:8" x14ac:dyDescent="0.55000000000000004">
      <c r="A69">
        <v>67</v>
      </c>
      <c r="B69">
        <v>1125</v>
      </c>
      <c r="C69" t="s">
        <v>250</v>
      </c>
      <c r="D69" t="s">
        <v>251</v>
      </c>
      <c r="E69">
        <v>4</v>
      </c>
      <c r="F69">
        <v>0</v>
      </c>
      <c r="G69" t="s">
        <v>7448</v>
      </c>
      <c r="H69" t="s">
        <v>10957</v>
      </c>
    </row>
    <row r="70" spans="1:8" x14ac:dyDescent="0.55000000000000004">
      <c r="A70">
        <v>68</v>
      </c>
      <c r="B70">
        <v>1145</v>
      </c>
      <c r="C70" t="s">
        <v>254</v>
      </c>
      <c r="D70" t="s">
        <v>255</v>
      </c>
      <c r="E70">
        <v>5</v>
      </c>
      <c r="F70">
        <v>1</v>
      </c>
      <c r="G70" t="s">
        <v>7450</v>
      </c>
      <c r="H70" t="s">
        <v>10958</v>
      </c>
    </row>
    <row r="71" spans="1:8" x14ac:dyDescent="0.55000000000000004">
      <c r="A71">
        <v>69</v>
      </c>
      <c r="B71">
        <v>1239</v>
      </c>
      <c r="C71" t="s">
        <v>258</v>
      </c>
      <c r="D71" t="s">
        <v>259</v>
      </c>
      <c r="E71">
        <v>5</v>
      </c>
      <c r="F71">
        <v>0</v>
      </c>
      <c r="G71" t="s">
        <v>7452</v>
      </c>
      <c r="H71" t="s">
        <v>10959</v>
      </c>
    </row>
    <row r="72" spans="1:8" x14ac:dyDescent="0.55000000000000004">
      <c r="A72">
        <v>70</v>
      </c>
      <c r="B72">
        <v>1244</v>
      </c>
      <c r="C72" t="s">
        <v>262</v>
      </c>
      <c r="D72" t="s">
        <v>122</v>
      </c>
      <c r="E72">
        <v>3</v>
      </c>
      <c r="F72">
        <v>0</v>
      </c>
      <c r="G72" t="s">
        <v>7454</v>
      </c>
      <c r="H72" t="s">
        <v>7455</v>
      </c>
    </row>
    <row r="73" spans="1:8" x14ac:dyDescent="0.55000000000000004">
      <c r="A73">
        <v>71</v>
      </c>
      <c r="B73">
        <v>1259</v>
      </c>
      <c r="C73" t="s">
        <v>265</v>
      </c>
      <c r="D73" t="s">
        <v>57</v>
      </c>
      <c r="E73">
        <v>4</v>
      </c>
      <c r="F73">
        <v>0</v>
      </c>
      <c r="G73" t="s">
        <v>7456</v>
      </c>
      <c r="H73" t="s">
        <v>10960</v>
      </c>
    </row>
    <row r="74" spans="1:8" x14ac:dyDescent="0.55000000000000004">
      <c r="A74">
        <v>72</v>
      </c>
      <c r="B74">
        <v>1266</v>
      </c>
      <c r="C74" t="s">
        <v>268</v>
      </c>
      <c r="D74" t="s">
        <v>163</v>
      </c>
      <c r="E74">
        <v>2</v>
      </c>
      <c r="F74">
        <v>0</v>
      </c>
      <c r="G74" t="s">
        <v>7458</v>
      </c>
      <c r="H74" t="s">
        <v>7459</v>
      </c>
    </row>
    <row r="75" spans="1:8" x14ac:dyDescent="0.55000000000000004">
      <c r="A75">
        <v>73</v>
      </c>
      <c r="B75">
        <v>1310</v>
      </c>
      <c r="C75" t="s">
        <v>271</v>
      </c>
      <c r="D75" t="s">
        <v>84</v>
      </c>
      <c r="E75">
        <v>3</v>
      </c>
      <c r="F75">
        <v>0</v>
      </c>
      <c r="G75" t="s">
        <v>7460</v>
      </c>
      <c r="H75" t="s">
        <v>7461</v>
      </c>
    </row>
    <row r="76" spans="1:8" x14ac:dyDescent="0.55000000000000004">
      <c r="A76">
        <v>74</v>
      </c>
      <c r="B76">
        <v>1356</v>
      </c>
      <c r="C76" t="s">
        <v>274</v>
      </c>
      <c r="D76" t="s">
        <v>275</v>
      </c>
      <c r="E76">
        <v>5</v>
      </c>
      <c r="F76">
        <v>1</v>
      </c>
      <c r="G76" t="s">
        <v>7462</v>
      </c>
      <c r="H76" t="s">
        <v>10961</v>
      </c>
    </row>
    <row r="77" spans="1:8" x14ac:dyDescent="0.55000000000000004">
      <c r="A77">
        <v>75</v>
      </c>
      <c r="B77">
        <v>1357</v>
      </c>
      <c r="C77" t="s">
        <v>278</v>
      </c>
      <c r="D77" t="s">
        <v>167</v>
      </c>
      <c r="E77">
        <v>4</v>
      </c>
      <c r="F77">
        <v>0</v>
      </c>
      <c r="G77" t="s">
        <v>7464</v>
      </c>
      <c r="H77" t="s">
        <v>10962</v>
      </c>
    </row>
    <row r="78" spans="1:8" x14ac:dyDescent="0.55000000000000004">
      <c r="A78">
        <v>76</v>
      </c>
      <c r="B78">
        <v>1358</v>
      </c>
      <c r="C78" t="s">
        <v>281</v>
      </c>
      <c r="D78" t="s">
        <v>27</v>
      </c>
      <c r="E78">
        <v>5</v>
      </c>
      <c r="F78">
        <v>0</v>
      </c>
      <c r="G78" t="s">
        <v>7466</v>
      </c>
      <c r="H78" t="s">
        <v>10963</v>
      </c>
    </row>
    <row r="79" spans="1:8" x14ac:dyDescent="0.55000000000000004">
      <c r="A79">
        <v>77</v>
      </c>
      <c r="B79">
        <v>1365</v>
      </c>
      <c r="C79" t="s">
        <v>284</v>
      </c>
      <c r="D79" t="s">
        <v>8</v>
      </c>
      <c r="E79">
        <v>3</v>
      </c>
      <c r="F79">
        <v>0</v>
      </c>
      <c r="G79" t="s">
        <v>7468</v>
      </c>
      <c r="H79" t="s">
        <v>10964</v>
      </c>
    </row>
    <row r="80" spans="1:8" x14ac:dyDescent="0.55000000000000004">
      <c r="A80">
        <v>78</v>
      </c>
      <c r="B80">
        <v>1392</v>
      </c>
      <c r="C80" t="s">
        <v>287</v>
      </c>
      <c r="D80" t="s">
        <v>288</v>
      </c>
      <c r="E80">
        <v>5</v>
      </c>
      <c r="F80">
        <v>0</v>
      </c>
      <c r="G80" t="s">
        <v>7470</v>
      </c>
      <c r="H80" t="s">
        <v>10965</v>
      </c>
    </row>
    <row r="81" spans="1:8" x14ac:dyDescent="0.55000000000000004">
      <c r="A81">
        <v>79</v>
      </c>
      <c r="B81">
        <v>1395</v>
      </c>
      <c r="C81" t="s">
        <v>291</v>
      </c>
      <c r="D81" t="s">
        <v>292</v>
      </c>
      <c r="E81">
        <v>4</v>
      </c>
      <c r="F81">
        <v>0</v>
      </c>
      <c r="G81" t="s">
        <v>7472</v>
      </c>
      <c r="H81" t="s">
        <v>10966</v>
      </c>
    </row>
    <row r="82" spans="1:8" x14ac:dyDescent="0.55000000000000004">
      <c r="A82">
        <v>80</v>
      </c>
      <c r="B82">
        <v>1404</v>
      </c>
      <c r="C82" t="s">
        <v>295</v>
      </c>
      <c r="D82" t="s">
        <v>167</v>
      </c>
      <c r="E82">
        <v>3</v>
      </c>
      <c r="F82">
        <v>0</v>
      </c>
      <c r="G82" t="s">
        <v>7474</v>
      </c>
      <c r="H82" t="s">
        <v>7475</v>
      </c>
    </row>
    <row r="83" spans="1:8" x14ac:dyDescent="0.55000000000000004">
      <c r="A83">
        <v>81</v>
      </c>
      <c r="B83">
        <v>1407</v>
      </c>
      <c r="C83" t="s">
        <v>298</v>
      </c>
      <c r="D83" t="s">
        <v>299</v>
      </c>
      <c r="E83">
        <v>5</v>
      </c>
      <c r="F83">
        <v>1</v>
      </c>
      <c r="G83" t="s">
        <v>7476</v>
      </c>
      <c r="H83" t="s">
        <v>10967</v>
      </c>
    </row>
    <row r="84" spans="1:8" x14ac:dyDescent="0.55000000000000004">
      <c r="A84">
        <v>82</v>
      </c>
      <c r="B84">
        <v>1502</v>
      </c>
      <c r="C84" t="s">
        <v>302</v>
      </c>
      <c r="D84" t="s">
        <v>100</v>
      </c>
      <c r="E84">
        <v>3</v>
      </c>
      <c r="F84">
        <v>0</v>
      </c>
      <c r="G84" t="s">
        <v>7478</v>
      </c>
      <c r="H84" t="s">
        <v>10968</v>
      </c>
    </row>
    <row r="85" spans="1:8" x14ac:dyDescent="0.55000000000000004">
      <c r="A85">
        <v>83</v>
      </c>
      <c r="B85">
        <v>1547</v>
      </c>
      <c r="C85" t="s">
        <v>305</v>
      </c>
      <c r="D85" t="s">
        <v>306</v>
      </c>
      <c r="E85">
        <v>3</v>
      </c>
      <c r="F85">
        <v>0</v>
      </c>
      <c r="G85" t="s">
        <v>7480</v>
      </c>
      <c r="H85" t="s">
        <v>7481</v>
      </c>
    </row>
    <row r="86" spans="1:8" x14ac:dyDescent="0.55000000000000004">
      <c r="A86">
        <v>84</v>
      </c>
      <c r="B86">
        <v>1575</v>
      </c>
      <c r="C86" t="s">
        <v>309</v>
      </c>
      <c r="D86" t="s">
        <v>310</v>
      </c>
      <c r="E86">
        <v>5</v>
      </c>
      <c r="F86">
        <v>0</v>
      </c>
      <c r="G86" t="s">
        <v>7482</v>
      </c>
      <c r="H86" t="s">
        <v>10969</v>
      </c>
    </row>
    <row r="87" spans="1:8" x14ac:dyDescent="0.55000000000000004">
      <c r="A87">
        <v>85</v>
      </c>
      <c r="B87">
        <v>1577</v>
      </c>
      <c r="C87" t="s">
        <v>313</v>
      </c>
      <c r="D87" t="s">
        <v>314</v>
      </c>
      <c r="E87">
        <v>4</v>
      </c>
      <c r="F87">
        <v>1</v>
      </c>
      <c r="G87" t="s">
        <v>7484</v>
      </c>
      <c r="H87" t="s">
        <v>10970</v>
      </c>
    </row>
    <row r="88" spans="1:8" x14ac:dyDescent="0.55000000000000004">
      <c r="A88">
        <v>86</v>
      </c>
      <c r="B88">
        <v>1578</v>
      </c>
      <c r="C88" t="s">
        <v>317</v>
      </c>
      <c r="D88" t="s">
        <v>12</v>
      </c>
      <c r="E88">
        <v>4</v>
      </c>
      <c r="F88">
        <v>1</v>
      </c>
      <c r="G88" t="s">
        <v>7486</v>
      </c>
      <c r="H88" t="s">
        <v>10971</v>
      </c>
    </row>
    <row r="89" spans="1:8" x14ac:dyDescent="0.55000000000000004">
      <c r="A89">
        <v>87</v>
      </c>
      <c r="B89">
        <v>1647</v>
      </c>
      <c r="C89" t="s">
        <v>320</v>
      </c>
      <c r="D89" t="s">
        <v>321</v>
      </c>
      <c r="E89">
        <v>3</v>
      </c>
      <c r="F89">
        <v>0</v>
      </c>
      <c r="G89" t="s">
        <v>7488</v>
      </c>
      <c r="H89" t="s">
        <v>10972</v>
      </c>
    </row>
    <row r="90" spans="1:8" x14ac:dyDescent="0.55000000000000004">
      <c r="A90">
        <v>88</v>
      </c>
      <c r="B90">
        <v>1706</v>
      </c>
      <c r="C90" t="s">
        <v>324</v>
      </c>
      <c r="D90" t="s">
        <v>325</v>
      </c>
      <c r="E90">
        <v>3</v>
      </c>
      <c r="F90">
        <v>0</v>
      </c>
      <c r="G90" t="s">
        <v>7490</v>
      </c>
      <c r="H90" t="s">
        <v>10973</v>
      </c>
    </row>
    <row r="91" spans="1:8" x14ac:dyDescent="0.55000000000000004">
      <c r="A91">
        <v>89</v>
      </c>
      <c r="B91">
        <v>1729</v>
      </c>
      <c r="C91" t="s">
        <v>328</v>
      </c>
      <c r="D91" t="s">
        <v>16</v>
      </c>
      <c r="E91">
        <v>3</v>
      </c>
      <c r="F91">
        <v>0</v>
      </c>
      <c r="G91" t="s">
        <v>7492</v>
      </c>
      <c r="H91" t="s">
        <v>10974</v>
      </c>
    </row>
    <row r="92" spans="1:8" x14ac:dyDescent="0.55000000000000004">
      <c r="A92">
        <v>90</v>
      </c>
      <c r="B92">
        <v>1755</v>
      </c>
      <c r="C92" t="s">
        <v>331</v>
      </c>
      <c r="D92" t="s">
        <v>84</v>
      </c>
      <c r="E92">
        <v>5</v>
      </c>
      <c r="F92">
        <v>0</v>
      </c>
      <c r="G92" t="s">
        <v>7494</v>
      </c>
      <c r="H92" t="s">
        <v>7495</v>
      </c>
    </row>
    <row r="93" spans="1:8" x14ac:dyDescent="0.55000000000000004">
      <c r="A93">
        <v>91</v>
      </c>
      <c r="B93">
        <v>1782</v>
      </c>
      <c r="C93" t="s">
        <v>334</v>
      </c>
      <c r="D93" t="s">
        <v>335</v>
      </c>
      <c r="E93">
        <v>4</v>
      </c>
      <c r="F93">
        <v>0</v>
      </c>
      <c r="G93" t="s">
        <v>7496</v>
      </c>
      <c r="H93" t="s">
        <v>10975</v>
      </c>
    </row>
    <row r="94" spans="1:8" x14ac:dyDescent="0.55000000000000004">
      <c r="A94">
        <v>92</v>
      </c>
      <c r="B94">
        <v>1785</v>
      </c>
      <c r="C94" t="s">
        <v>338</v>
      </c>
      <c r="D94" t="s">
        <v>339</v>
      </c>
      <c r="E94">
        <v>4</v>
      </c>
      <c r="F94">
        <v>0</v>
      </c>
      <c r="G94" t="s">
        <v>7498</v>
      </c>
      <c r="H94" t="s">
        <v>10976</v>
      </c>
    </row>
    <row r="95" spans="1:8" x14ac:dyDescent="0.55000000000000004">
      <c r="A95">
        <v>93</v>
      </c>
      <c r="B95">
        <v>1839</v>
      </c>
      <c r="C95" t="s">
        <v>342</v>
      </c>
      <c r="D95" t="s">
        <v>343</v>
      </c>
      <c r="E95">
        <v>3</v>
      </c>
      <c r="F95">
        <v>0</v>
      </c>
      <c r="G95" t="s">
        <v>7500</v>
      </c>
      <c r="H95" t="s">
        <v>10977</v>
      </c>
    </row>
    <row r="96" spans="1:8" x14ac:dyDescent="0.55000000000000004">
      <c r="A96">
        <v>94</v>
      </c>
      <c r="B96">
        <v>1869</v>
      </c>
      <c r="C96" t="s">
        <v>346</v>
      </c>
      <c r="D96" t="s">
        <v>100</v>
      </c>
      <c r="E96">
        <v>5</v>
      </c>
      <c r="F96">
        <v>0</v>
      </c>
      <c r="G96" t="s">
        <v>7502</v>
      </c>
      <c r="H96" t="s">
        <v>10978</v>
      </c>
    </row>
    <row r="97" spans="1:8" x14ac:dyDescent="0.55000000000000004">
      <c r="A97">
        <v>95</v>
      </c>
      <c r="B97">
        <v>1884</v>
      </c>
      <c r="C97" t="s">
        <v>295</v>
      </c>
      <c r="D97" t="s">
        <v>167</v>
      </c>
      <c r="E97">
        <v>3</v>
      </c>
      <c r="F97">
        <v>0</v>
      </c>
      <c r="G97" t="s">
        <v>7474</v>
      </c>
      <c r="H97" t="s">
        <v>10979</v>
      </c>
    </row>
    <row r="98" spans="1:8" x14ac:dyDescent="0.55000000000000004">
      <c r="A98">
        <v>96</v>
      </c>
      <c r="B98">
        <v>1887</v>
      </c>
      <c r="C98" t="s">
        <v>350</v>
      </c>
      <c r="D98" t="s">
        <v>174</v>
      </c>
      <c r="E98">
        <v>3</v>
      </c>
      <c r="F98">
        <v>0</v>
      </c>
      <c r="G98" t="s">
        <v>7505</v>
      </c>
      <c r="H98" t="s">
        <v>10980</v>
      </c>
    </row>
    <row r="99" spans="1:8" x14ac:dyDescent="0.55000000000000004">
      <c r="A99">
        <v>97</v>
      </c>
      <c r="B99">
        <v>1946</v>
      </c>
      <c r="C99" t="s">
        <v>353</v>
      </c>
      <c r="D99" t="s">
        <v>122</v>
      </c>
      <c r="E99">
        <v>4</v>
      </c>
      <c r="F99">
        <v>0</v>
      </c>
      <c r="G99" t="s">
        <v>7507</v>
      </c>
      <c r="H99" t="s">
        <v>10981</v>
      </c>
    </row>
    <row r="100" spans="1:8" x14ac:dyDescent="0.55000000000000004">
      <c r="A100">
        <v>98</v>
      </c>
      <c r="B100">
        <v>1965</v>
      </c>
      <c r="C100" t="s">
        <v>356</v>
      </c>
      <c r="D100" t="s">
        <v>357</v>
      </c>
      <c r="E100">
        <v>2</v>
      </c>
      <c r="F100">
        <v>1</v>
      </c>
      <c r="G100" t="s">
        <v>7509</v>
      </c>
      <c r="H100" t="s">
        <v>10982</v>
      </c>
    </row>
    <row r="101" spans="1:8" x14ac:dyDescent="0.55000000000000004">
      <c r="A101">
        <v>99</v>
      </c>
      <c r="B101">
        <v>1977</v>
      </c>
      <c r="C101" t="s">
        <v>360</v>
      </c>
      <c r="D101" t="s">
        <v>167</v>
      </c>
      <c r="E101">
        <v>4</v>
      </c>
      <c r="F101">
        <v>0</v>
      </c>
      <c r="G101" t="s">
        <v>7511</v>
      </c>
      <c r="H101" t="s">
        <v>10983</v>
      </c>
    </row>
    <row r="102" spans="1:8" x14ac:dyDescent="0.55000000000000004">
      <c r="A102">
        <v>100</v>
      </c>
      <c r="B102">
        <v>1978</v>
      </c>
      <c r="C102" t="s">
        <v>363</v>
      </c>
      <c r="D102" t="s">
        <v>100</v>
      </c>
      <c r="E102">
        <v>5</v>
      </c>
      <c r="F102">
        <v>1</v>
      </c>
      <c r="G102" t="s">
        <v>7513</v>
      </c>
      <c r="H102" t="s">
        <v>10984</v>
      </c>
    </row>
    <row r="103" spans="1:8" x14ac:dyDescent="0.55000000000000004">
      <c r="A103">
        <v>101</v>
      </c>
      <c r="B103">
        <v>1990</v>
      </c>
      <c r="C103" t="s">
        <v>366</v>
      </c>
      <c r="D103" t="s">
        <v>367</v>
      </c>
      <c r="E103">
        <v>5</v>
      </c>
      <c r="F103">
        <v>0</v>
      </c>
      <c r="G103" t="s">
        <v>7515</v>
      </c>
      <c r="H103" t="s">
        <v>10985</v>
      </c>
    </row>
    <row r="104" spans="1:8" x14ac:dyDescent="0.55000000000000004">
      <c r="A104">
        <v>102</v>
      </c>
      <c r="B104">
        <v>1993</v>
      </c>
      <c r="C104" t="s">
        <v>370</v>
      </c>
      <c r="D104" t="s">
        <v>371</v>
      </c>
      <c r="E104">
        <v>5</v>
      </c>
      <c r="F104">
        <v>0</v>
      </c>
      <c r="G104" t="s">
        <v>7517</v>
      </c>
      <c r="H104" t="s">
        <v>10986</v>
      </c>
    </row>
    <row r="105" spans="1:8" x14ac:dyDescent="0.55000000000000004">
      <c r="A105">
        <v>103</v>
      </c>
      <c r="B105">
        <v>2004</v>
      </c>
      <c r="C105" t="s">
        <v>374</v>
      </c>
      <c r="D105" t="s">
        <v>156</v>
      </c>
      <c r="E105">
        <v>5</v>
      </c>
      <c r="F105">
        <v>0</v>
      </c>
      <c r="G105" t="s">
        <v>7519</v>
      </c>
      <c r="H105" t="s">
        <v>10987</v>
      </c>
    </row>
    <row r="106" spans="1:8" x14ac:dyDescent="0.55000000000000004">
      <c r="A106">
        <v>104</v>
      </c>
      <c r="B106">
        <v>2034</v>
      </c>
      <c r="C106" t="s">
        <v>377</v>
      </c>
      <c r="D106" t="s">
        <v>114</v>
      </c>
      <c r="E106">
        <v>5</v>
      </c>
      <c r="F106">
        <v>0</v>
      </c>
      <c r="G106" t="s">
        <v>7521</v>
      </c>
      <c r="H106" t="s">
        <v>10988</v>
      </c>
    </row>
    <row r="107" spans="1:8" x14ac:dyDescent="0.55000000000000004">
      <c r="A107">
        <v>105</v>
      </c>
      <c r="B107">
        <v>2039</v>
      </c>
      <c r="C107" t="s">
        <v>380</v>
      </c>
      <c r="D107" t="s">
        <v>381</v>
      </c>
      <c r="E107">
        <v>5</v>
      </c>
      <c r="F107">
        <v>0</v>
      </c>
      <c r="G107" t="s">
        <v>7523</v>
      </c>
      <c r="H107" t="s">
        <v>10989</v>
      </c>
    </row>
    <row r="108" spans="1:8" x14ac:dyDescent="0.55000000000000004">
      <c r="A108">
        <v>106</v>
      </c>
      <c r="B108">
        <v>2103</v>
      </c>
      <c r="C108" t="s">
        <v>384</v>
      </c>
      <c r="D108" t="s">
        <v>385</v>
      </c>
      <c r="E108">
        <v>4</v>
      </c>
      <c r="F108">
        <v>0</v>
      </c>
      <c r="G108" t="s">
        <v>7525</v>
      </c>
      <c r="H108" t="s">
        <v>10990</v>
      </c>
    </row>
    <row r="109" spans="1:8" x14ac:dyDescent="0.55000000000000004">
      <c r="A109">
        <v>107</v>
      </c>
      <c r="B109">
        <v>2108</v>
      </c>
      <c r="C109" t="s">
        <v>388</v>
      </c>
      <c r="D109" t="s">
        <v>389</v>
      </c>
      <c r="E109">
        <v>5</v>
      </c>
      <c r="F109">
        <v>0</v>
      </c>
      <c r="G109" t="s">
        <v>7527</v>
      </c>
      <c r="H109" t="s">
        <v>10991</v>
      </c>
    </row>
    <row r="110" spans="1:8" x14ac:dyDescent="0.55000000000000004">
      <c r="A110">
        <v>108</v>
      </c>
      <c r="B110">
        <v>2124</v>
      </c>
      <c r="C110" t="s">
        <v>392</v>
      </c>
      <c r="D110" t="s">
        <v>167</v>
      </c>
      <c r="E110">
        <v>3</v>
      </c>
      <c r="F110">
        <v>0</v>
      </c>
      <c r="G110" t="s">
        <v>7529</v>
      </c>
      <c r="H110" t="s">
        <v>10992</v>
      </c>
    </row>
    <row r="111" spans="1:8" x14ac:dyDescent="0.55000000000000004">
      <c r="A111">
        <v>109</v>
      </c>
      <c r="B111">
        <v>2126</v>
      </c>
      <c r="C111" t="s">
        <v>395</v>
      </c>
      <c r="D111" t="s">
        <v>396</v>
      </c>
      <c r="E111">
        <v>4</v>
      </c>
      <c r="F111">
        <v>0</v>
      </c>
      <c r="G111" t="s">
        <v>7531</v>
      </c>
      <c r="H111" t="s">
        <v>10993</v>
      </c>
    </row>
    <row r="112" spans="1:8" x14ac:dyDescent="0.55000000000000004">
      <c r="A112">
        <v>110</v>
      </c>
      <c r="B112">
        <v>2151</v>
      </c>
      <c r="C112" t="s">
        <v>399</v>
      </c>
      <c r="D112" t="s">
        <v>400</v>
      </c>
      <c r="E112">
        <v>5</v>
      </c>
      <c r="F112">
        <v>0</v>
      </c>
      <c r="G112" t="s">
        <v>7533</v>
      </c>
      <c r="H112" t="s">
        <v>7534</v>
      </c>
    </row>
    <row r="113" spans="1:8" x14ac:dyDescent="0.55000000000000004">
      <c r="A113">
        <v>111</v>
      </c>
      <c r="B113">
        <v>2152</v>
      </c>
      <c r="C113" t="s">
        <v>403</v>
      </c>
      <c r="D113" t="s">
        <v>404</v>
      </c>
      <c r="E113">
        <v>5</v>
      </c>
      <c r="F113">
        <v>0</v>
      </c>
      <c r="G113" t="s">
        <v>7535</v>
      </c>
      <c r="H113" t="s">
        <v>10994</v>
      </c>
    </row>
    <row r="114" spans="1:8" x14ac:dyDescent="0.55000000000000004">
      <c r="A114">
        <v>112</v>
      </c>
      <c r="B114">
        <v>2154</v>
      </c>
      <c r="C114" t="s">
        <v>407</v>
      </c>
      <c r="D114" t="s">
        <v>12</v>
      </c>
      <c r="E114">
        <v>5</v>
      </c>
      <c r="F114">
        <v>0</v>
      </c>
      <c r="G114" t="s">
        <v>7537</v>
      </c>
      <c r="H114" t="s">
        <v>10995</v>
      </c>
    </row>
    <row r="115" spans="1:8" x14ac:dyDescent="0.55000000000000004">
      <c r="A115">
        <v>113</v>
      </c>
      <c r="B115">
        <v>2155</v>
      </c>
      <c r="C115" t="s">
        <v>410</v>
      </c>
      <c r="D115" t="s">
        <v>411</v>
      </c>
      <c r="E115">
        <v>4</v>
      </c>
      <c r="F115">
        <v>0</v>
      </c>
      <c r="G115" t="s">
        <v>7539</v>
      </c>
      <c r="H115" t="s">
        <v>10996</v>
      </c>
    </row>
    <row r="116" spans="1:8" x14ac:dyDescent="0.55000000000000004">
      <c r="A116">
        <v>114</v>
      </c>
      <c r="B116">
        <v>2193</v>
      </c>
      <c r="C116" t="s">
        <v>414</v>
      </c>
      <c r="D116" t="s">
        <v>415</v>
      </c>
      <c r="E116">
        <v>5</v>
      </c>
      <c r="F116">
        <v>0</v>
      </c>
      <c r="G116" t="s">
        <v>7541</v>
      </c>
      <c r="H116" t="s">
        <v>10997</v>
      </c>
    </row>
    <row r="117" spans="1:8" x14ac:dyDescent="0.55000000000000004">
      <c r="A117">
        <v>115</v>
      </c>
      <c r="B117">
        <v>2252</v>
      </c>
      <c r="C117" t="s">
        <v>418</v>
      </c>
      <c r="D117" t="s">
        <v>419</v>
      </c>
      <c r="E117">
        <v>4</v>
      </c>
      <c r="F117">
        <v>1</v>
      </c>
      <c r="G117" t="s">
        <v>7543</v>
      </c>
      <c r="H117" t="s">
        <v>10998</v>
      </c>
    </row>
    <row r="118" spans="1:8" x14ac:dyDescent="0.55000000000000004">
      <c r="A118">
        <v>116</v>
      </c>
      <c r="B118">
        <v>2280</v>
      </c>
      <c r="C118" t="s">
        <v>422</v>
      </c>
      <c r="D118" t="s">
        <v>114</v>
      </c>
      <c r="E118">
        <v>5</v>
      </c>
      <c r="F118">
        <v>0</v>
      </c>
      <c r="G118" t="s">
        <v>7545</v>
      </c>
      <c r="H118" t="s">
        <v>10999</v>
      </c>
    </row>
    <row r="119" spans="1:8" x14ac:dyDescent="0.55000000000000004">
      <c r="A119">
        <v>117</v>
      </c>
      <c r="B119">
        <v>2285</v>
      </c>
      <c r="C119" t="s">
        <v>425</v>
      </c>
      <c r="D119" t="s">
        <v>426</v>
      </c>
      <c r="E119">
        <v>5</v>
      </c>
      <c r="F119">
        <v>0</v>
      </c>
      <c r="G119" t="s">
        <v>7547</v>
      </c>
      <c r="H119" t="s">
        <v>11000</v>
      </c>
    </row>
    <row r="120" spans="1:8" x14ac:dyDescent="0.55000000000000004">
      <c r="A120">
        <v>118</v>
      </c>
      <c r="B120">
        <v>2289</v>
      </c>
      <c r="C120" t="s">
        <v>429</v>
      </c>
      <c r="D120" t="s">
        <v>430</v>
      </c>
      <c r="E120">
        <v>5</v>
      </c>
      <c r="F120">
        <v>0</v>
      </c>
      <c r="G120" t="s">
        <v>7549</v>
      </c>
      <c r="H120" t="s">
        <v>11001</v>
      </c>
    </row>
    <row r="121" spans="1:8" x14ac:dyDescent="0.55000000000000004">
      <c r="A121">
        <v>119</v>
      </c>
      <c r="B121">
        <v>2416</v>
      </c>
      <c r="C121" t="s">
        <v>433</v>
      </c>
      <c r="D121" t="s">
        <v>343</v>
      </c>
      <c r="E121">
        <v>5</v>
      </c>
      <c r="F121">
        <v>1</v>
      </c>
      <c r="G121" t="s">
        <v>7551</v>
      </c>
      <c r="H121" t="s">
        <v>11002</v>
      </c>
    </row>
    <row r="122" spans="1:8" x14ac:dyDescent="0.55000000000000004">
      <c r="A122">
        <v>120</v>
      </c>
      <c r="B122">
        <v>2426</v>
      </c>
      <c r="C122" t="s">
        <v>436</v>
      </c>
      <c r="D122" t="s">
        <v>27</v>
      </c>
      <c r="E122">
        <v>5</v>
      </c>
      <c r="F122">
        <v>0</v>
      </c>
      <c r="G122" t="s">
        <v>7553</v>
      </c>
      <c r="H122" t="s">
        <v>11003</v>
      </c>
    </row>
    <row r="123" spans="1:8" x14ac:dyDescent="0.55000000000000004">
      <c r="A123">
        <v>121</v>
      </c>
      <c r="B123">
        <v>2482</v>
      </c>
      <c r="C123" t="s">
        <v>439</v>
      </c>
      <c r="D123" t="s">
        <v>238</v>
      </c>
      <c r="E123">
        <v>5</v>
      </c>
      <c r="F123">
        <v>0</v>
      </c>
      <c r="G123" t="s">
        <v>7555</v>
      </c>
      <c r="H123" t="s">
        <v>11004</v>
      </c>
    </row>
    <row r="124" spans="1:8" x14ac:dyDescent="0.55000000000000004">
      <c r="A124">
        <v>122</v>
      </c>
      <c r="B124">
        <v>2497</v>
      </c>
      <c r="C124" t="s">
        <v>442</v>
      </c>
      <c r="D124" t="s">
        <v>288</v>
      </c>
      <c r="E124">
        <v>5</v>
      </c>
      <c r="F124">
        <v>0</v>
      </c>
      <c r="G124" t="s">
        <v>7557</v>
      </c>
      <c r="H124" t="s">
        <v>11005</v>
      </c>
    </row>
    <row r="125" spans="1:8" x14ac:dyDescent="0.55000000000000004">
      <c r="A125">
        <v>123</v>
      </c>
      <c r="B125">
        <v>2531</v>
      </c>
      <c r="C125" t="s">
        <v>445</v>
      </c>
      <c r="D125" t="s">
        <v>167</v>
      </c>
      <c r="E125">
        <v>4</v>
      </c>
      <c r="F125">
        <v>0</v>
      </c>
      <c r="G125" t="s">
        <v>7559</v>
      </c>
      <c r="H125" t="s">
        <v>10954</v>
      </c>
    </row>
    <row r="126" spans="1:8" x14ac:dyDescent="0.55000000000000004">
      <c r="A126">
        <v>124</v>
      </c>
      <c r="B126">
        <v>2544</v>
      </c>
      <c r="C126" t="s">
        <v>448</v>
      </c>
      <c r="D126" t="s">
        <v>449</v>
      </c>
      <c r="E126">
        <v>3</v>
      </c>
      <c r="F126">
        <v>0</v>
      </c>
      <c r="G126" t="s">
        <v>7561</v>
      </c>
      <c r="H126" t="s">
        <v>11006</v>
      </c>
    </row>
    <row r="127" spans="1:8" x14ac:dyDescent="0.55000000000000004">
      <c r="A127">
        <v>125</v>
      </c>
      <c r="B127">
        <v>2557</v>
      </c>
      <c r="C127" t="s">
        <v>452</v>
      </c>
      <c r="D127" t="s">
        <v>426</v>
      </c>
      <c r="E127">
        <v>4</v>
      </c>
      <c r="F127">
        <v>0</v>
      </c>
      <c r="G127" t="s">
        <v>7563</v>
      </c>
      <c r="H127" t="s">
        <v>11007</v>
      </c>
    </row>
    <row r="128" spans="1:8" x14ac:dyDescent="0.55000000000000004">
      <c r="A128">
        <v>126</v>
      </c>
      <c r="B128">
        <v>2575</v>
      </c>
      <c r="C128" t="s">
        <v>455</v>
      </c>
      <c r="D128" t="s">
        <v>456</v>
      </c>
      <c r="E128">
        <v>4</v>
      </c>
      <c r="F128">
        <v>0</v>
      </c>
      <c r="G128" t="s">
        <v>7565</v>
      </c>
      <c r="H128" t="s">
        <v>11008</v>
      </c>
    </row>
    <row r="129" spans="1:8" x14ac:dyDescent="0.55000000000000004">
      <c r="A129">
        <v>127</v>
      </c>
      <c r="B129">
        <v>2591</v>
      </c>
      <c r="C129" t="s">
        <v>459</v>
      </c>
      <c r="D129" t="s">
        <v>163</v>
      </c>
      <c r="E129">
        <v>5</v>
      </c>
      <c r="F129">
        <v>0</v>
      </c>
      <c r="G129" t="s">
        <v>7567</v>
      </c>
      <c r="H129" t="s">
        <v>11009</v>
      </c>
    </row>
    <row r="130" spans="1:8" x14ac:dyDescent="0.55000000000000004">
      <c r="A130">
        <v>128</v>
      </c>
      <c r="B130">
        <v>2636</v>
      </c>
      <c r="C130" t="s">
        <v>462</v>
      </c>
      <c r="D130" t="s">
        <v>167</v>
      </c>
      <c r="E130">
        <v>3</v>
      </c>
      <c r="F130">
        <v>0</v>
      </c>
      <c r="G130" t="s">
        <v>7569</v>
      </c>
      <c r="H130" t="s">
        <v>11010</v>
      </c>
    </row>
    <row r="131" spans="1:8" x14ac:dyDescent="0.55000000000000004">
      <c r="A131">
        <v>129</v>
      </c>
      <c r="B131">
        <v>2649</v>
      </c>
      <c r="C131" t="s">
        <v>465</v>
      </c>
      <c r="D131" t="s">
        <v>466</v>
      </c>
      <c r="E131">
        <v>3</v>
      </c>
      <c r="F131">
        <v>0</v>
      </c>
      <c r="G131" t="s">
        <v>7571</v>
      </c>
      <c r="H131" t="s">
        <v>11011</v>
      </c>
    </row>
    <row r="132" spans="1:8" x14ac:dyDescent="0.55000000000000004">
      <c r="A132">
        <v>130</v>
      </c>
      <c r="B132">
        <v>2663</v>
      </c>
      <c r="C132" t="s">
        <v>469</v>
      </c>
      <c r="D132" t="s">
        <v>470</v>
      </c>
      <c r="E132">
        <v>4</v>
      </c>
      <c r="F132">
        <v>1</v>
      </c>
      <c r="G132" t="s">
        <v>7573</v>
      </c>
      <c r="H132" t="s">
        <v>11012</v>
      </c>
    </row>
    <row r="133" spans="1:8" x14ac:dyDescent="0.55000000000000004">
      <c r="A133">
        <v>131</v>
      </c>
      <c r="B133">
        <v>2700</v>
      </c>
      <c r="C133" t="s">
        <v>473</v>
      </c>
      <c r="D133" t="s">
        <v>92</v>
      </c>
      <c r="E133">
        <v>4</v>
      </c>
      <c r="F133">
        <v>0</v>
      </c>
      <c r="G133" t="s">
        <v>7575</v>
      </c>
      <c r="H133" t="s">
        <v>11013</v>
      </c>
    </row>
    <row r="134" spans="1:8" x14ac:dyDescent="0.55000000000000004">
      <c r="A134">
        <v>132</v>
      </c>
      <c r="B134">
        <v>2765</v>
      </c>
      <c r="C134" t="s">
        <v>476</v>
      </c>
      <c r="D134" t="s">
        <v>419</v>
      </c>
      <c r="E134">
        <v>5</v>
      </c>
      <c r="F134">
        <v>0</v>
      </c>
      <c r="G134" t="s">
        <v>7577</v>
      </c>
      <c r="H134" t="s">
        <v>11014</v>
      </c>
    </row>
    <row r="135" spans="1:8" x14ac:dyDescent="0.55000000000000004">
      <c r="A135">
        <v>133</v>
      </c>
      <c r="B135">
        <v>2779</v>
      </c>
      <c r="C135" t="s">
        <v>479</v>
      </c>
      <c r="D135" t="s">
        <v>480</v>
      </c>
      <c r="E135">
        <v>4</v>
      </c>
      <c r="F135">
        <v>0</v>
      </c>
      <c r="G135" t="s">
        <v>7579</v>
      </c>
      <c r="H135" t="s">
        <v>11015</v>
      </c>
    </row>
    <row r="136" spans="1:8" x14ac:dyDescent="0.55000000000000004">
      <c r="A136">
        <v>134</v>
      </c>
      <c r="B136">
        <v>2789</v>
      </c>
      <c r="C136" t="s">
        <v>483</v>
      </c>
      <c r="D136" t="s">
        <v>484</v>
      </c>
      <c r="E136">
        <v>5</v>
      </c>
      <c r="F136">
        <v>0</v>
      </c>
      <c r="G136" t="s">
        <v>7581</v>
      </c>
      <c r="H136" t="s">
        <v>11016</v>
      </c>
    </row>
    <row r="137" spans="1:8" x14ac:dyDescent="0.55000000000000004">
      <c r="A137">
        <v>135</v>
      </c>
      <c r="B137">
        <v>2802</v>
      </c>
      <c r="C137" t="s">
        <v>487</v>
      </c>
      <c r="D137" t="s">
        <v>174</v>
      </c>
      <c r="E137">
        <v>4</v>
      </c>
      <c r="F137">
        <v>0</v>
      </c>
      <c r="G137" t="s">
        <v>7583</v>
      </c>
      <c r="H137" t="s">
        <v>11017</v>
      </c>
    </row>
    <row r="138" spans="1:8" x14ac:dyDescent="0.55000000000000004">
      <c r="A138">
        <v>136</v>
      </c>
      <c r="B138">
        <v>2812</v>
      </c>
      <c r="C138" t="s">
        <v>490</v>
      </c>
      <c r="D138" t="s">
        <v>196</v>
      </c>
      <c r="E138">
        <v>2</v>
      </c>
      <c r="F138">
        <v>0</v>
      </c>
      <c r="G138" t="s">
        <v>7585</v>
      </c>
      <c r="H138" t="s">
        <v>11018</v>
      </c>
    </row>
    <row r="139" spans="1:8" x14ac:dyDescent="0.55000000000000004">
      <c r="A139">
        <v>137</v>
      </c>
      <c r="B139">
        <v>2830</v>
      </c>
      <c r="C139" t="s">
        <v>493</v>
      </c>
      <c r="D139" t="s">
        <v>174</v>
      </c>
      <c r="E139">
        <v>5</v>
      </c>
      <c r="F139">
        <v>0</v>
      </c>
      <c r="G139" t="s">
        <v>7587</v>
      </c>
      <c r="H139" t="s">
        <v>11019</v>
      </c>
    </row>
    <row r="140" spans="1:8" x14ac:dyDescent="0.55000000000000004">
      <c r="A140">
        <v>138</v>
      </c>
      <c r="B140">
        <v>2836</v>
      </c>
      <c r="C140" t="s">
        <v>496</v>
      </c>
      <c r="D140" t="s">
        <v>27</v>
      </c>
      <c r="E140">
        <v>5</v>
      </c>
      <c r="F140">
        <v>0</v>
      </c>
      <c r="G140" t="s">
        <v>7589</v>
      </c>
      <c r="H140" t="s">
        <v>11020</v>
      </c>
    </row>
    <row r="141" spans="1:8" x14ac:dyDescent="0.55000000000000004">
      <c r="A141">
        <v>139</v>
      </c>
      <c r="B141">
        <v>2852</v>
      </c>
      <c r="C141" t="s">
        <v>499</v>
      </c>
      <c r="D141" t="s">
        <v>27</v>
      </c>
      <c r="E141">
        <v>4</v>
      </c>
      <c r="F141">
        <v>0</v>
      </c>
      <c r="G141" t="s">
        <v>7591</v>
      </c>
      <c r="H141" t="s">
        <v>11021</v>
      </c>
    </row>
    <row r="142" spans="1:8" x14ac:dyDescent="0.55000000000000004">
      <c r="A142">
        <v>140</v>
      </c>
      <c r="B142">
        <v>2854</v>
      </c>
      <c r="C142" t="s">
        <v>502</v>
      </c>
      <c r="D142" t="s">
        <v>503</v>
      </c>
      <c r="E142">
        <v>4</v>
      </c>
      <c r="F142">
        <v>0</v>
      </c>
      <c r="G142" t="s">
        <v>7593</v>
      </c>
      <c r="H142" t="s">
        <v>11022</v>
      </c>
    </row>
    <row r="143" spans="1:8" x14ac:dyDescent="0.55000000000000004">
      <c r="A143">
        <v>141</v>
      </c>
      <c r="B143">
        <v>2855</v>
      </c>
      <c r="C143" t="s">
        <v>506</v>
      </c>
      <c r="D143" t="s">
        <v>27</v>
      </c>
      <c r="E143">
        <v>5</v>
      </c>
      <c r="F143">
        <v>0</v>
      </c>
      <c r="G143" t="s">
        <v>7595</v>
      </c>
      <c r="H143" t="s">
        <v>11023</v>
      </c>
    </row>
    <row r="144" spans="1:8" x14ac:dyDescent="0.55000000000000004">
      <c r="A144">
        <v>142</v>
      </c>
      <c r="B144">
        <v>2856</v>
      </c>
      <c r="C144" t="s">
        <v>509</v>
      </c>
      <c r="D144" t="s">
        <v>292</v>
      </c>
      <c r="E144">
        <v>5</v>
      </c>
      <c r="F144">
        <v>0</v>
      </c>
      <c r="G144" t="s">
        <v>7597</v>
      </c>
      <c r="H144" t="s">
        <v>11024</v>
      </c>
    </row>
    <row r="145" spans="1:8" x14ac:dyDescent="0.55000000000000004">
      <c r="A145">
        <v>143</v>
      </c>
      <c r="B145">
        <v>2881</v>
      </c>
      <c r="C145" t="s">
        <v>512</v>
      </c>
      <c r="D145" t="s">
        <v>404</v>
      </c>
      <c r="E145">
        <v>5</v>
      </c>
      <c r="F145">
        <v>0</v>
      </c>
      <c r="G145" t="s">
        <v>7599</v>
      </c>
      <c r="H145" t="s">
        <v>11025</v>
      </c>
    </row>
    <row r="146" spans="1:8" x14ac:dyDescent="0.55000000000000004">
      <c r="A146">
        <v>144</v>
      </c>
      <c r="B146">
        <v>2929</v>
      </c>
      <c r="C146" t="s">
        <v>515</v>
      </c>
      <c r="D146" t="s">
        <v>12</v>
      </c>
      <c r="E146">
        <v>4</v>
      </c>
      <c r="F146">
        <v>0</v>
      </c>
      <c r="G146" t="s">
        <v>7601</v>
      </c>
      <c r="H146" t="s">
        <v>11026</v>
      </c>
    </row>
    <row r="147" spans="1:8" x14ac:dyDescent="0.55000000000000004">
      <c r="A147">
        <v>145</v>
      </c>
      <c r="B147">
        <v>2946</v>
      </c>
      <c r="C147" t="s">
        <v>518</v>
      </c>
      <c r="D147" t="s">
        <v>367</v>
      </c>
      <c r="E147">
        <v>5</v>
      </c>
      <c r="F147">
        <v>0</v>
      </c>
      <c r="G147" t="s">
        <v>7603</v>
      </c>
      <c r="H147" t="s">
        <v>11027</v>
      </c>
    </row>
    <row r="148" spans="1:8" x14ac:dyDescent="0.55000000000000004">
      <c r="A148">
        <v>146</v>
      </c>
      <c r="B148">
        <v>2947</v>
      </c>
      <c r="C148" t="s">
        <v>521</v>
      </c>
      <c r="D148" t="s">
        <v>16</v>
      </c>
      <c r="E148">
        <v>4</v>
      </c>
      <c r="F148">
        <v>0</v>
      </c>
      <c r="G148" t="s">
        <v>7605</v>
      </c>
      <c r="H148" t="s">
        <v>8647</v>
      </c>
    </row>
    <row r="149" spans="1:8" x14ac:dyDescent="0.55000000000000004">
      <c r="A149">
        <v>147</v>
      </c>
      <c r="B149">
        <v>2993</v>
      </c>
      <c r="C149" t="s">
        <v>524</v>
      </c>
      <c r="D149" t="s">
        <v>525</v>
      </c>
      <c r="E149">
        <v>4</v>
      </c>
      <c r="F149">
        <v>0</v>
      </c>
      <c r="G149" t="s">
        <v>7607</v>
      </c>
      <c r="H149" t="s">
        <v>11028</v>
      </c>
    </row>
    <row r="150" spans="1:8" x14ac:dyDescent="0.55000000000000004">
      <c r="A150">
        <v>148</v>
      </c>
      <c r="B150">
        <v>3005</v>
      </c>
      <c r="C150" t="s">
        <v>528</v>
      </c>
      <c r="D150" t="s">
        <v>529</v>
      </c>
      <c r="E150">
        <v>3</v>
      </c>
      <c r="F150">
        <v>0</v>
      </c>
      <c r="G150" t="s">
        <v>7609</v>
      </c>
      <c r="H150" t="s">
        <v>11029</v>
      </c>
    </row>
    <row r="151" spans="1:8" x14ac:dyDescent="0.55000000000000004">
      <c r="A151">
        <v>149</v>
      </c>
      <c r="B151">
        <v>3011</v>
      </c>
      <c r="C151" t="s">
        <v>532</v>
      </c>
      <c r="D151" t="s">
        <v>114</v>
      </c>
      <c r="E151">
        <v>4</v>
      </c>
      <c r="F151">
        <v>0</v>
      </c>
      <c r="G151" t="s">
        <v>7611</v>
      </c>
      <c r="H151" t="s">
        <v>11030</v>
      </c>
    </row>
    <row r="152" spans="1:8" x14ac:dyDescent="0.55000000000000004">
      <c r="A152">
        <v>150</v>
      </c>
      <c r="B152">
        <v>3026</v>
      </c>
      <c r="C152" t="s">
        <v>535</v>
      </c>
      <c r="D152" t="s">
        <v>114</v>
      </c>
      <c r="E152">
        <v>3</v>
      </c>
      <c r="F152">
        <v>0</v>
      </c>
      <c r="G152" t="s">
        <v>7613</v>
      </c>
      <c r="H152" t="s">
        <v>11031</v>
      </c>
    </row>
    <row r="153" spans="1:8" x14ac:dyDescent="0.55000000000000004">
      <c r="A153">
        <v>151</v>
      </c>
      <c r="B153">
        <v>3039</v>
      </c>
      <c r="C153" t="s">
        <v>538</v>
      </c>
      <c r="D153" t="s">
        <v>114</v>
      </c>
      <c r="E153">
        <v>4</v>
      </c>
      <c r="F153">
        <v>0</v>
      </c>
      <c r="G153" t="s">
        <v>7615</v>
      </c>
      <c r="H153" t="s">
        <v>11032</v>
      </c>
    </row>
    <row r="154" spans="1:8" x14ac:dyDescent="0.55000000000000004">
      <c r="A154">
        <v>152</v>
      </c>
      <c r="B154">
        <v>3099</v>
      </c>
      <c r="C154" t="s">
        <v>541</v>
      </c>
      <c r="D154" t="s">
        <v>92</v>
      </c>
      <c r="E154">
        <v>4</v>
      </c>
      <c r="F154">
        <v>0</v>
      </c>
      <c r="G154" t="s">
        <v>7617</v>
      </c>
      <c r="H154" t="s">
        <v>11033</v>
      </c>
    </row>
    <row r="155" spans="1:8" x14ac:dyDescent="0.55000000000000004">
      <c r="A155">
        <v>153</v>
      </c>
      <c r="B155">
        <v>3108</v>
      </c>
      <c r="C155" t="s">
        <v>544</v>
      </c>
      <c r="D155" t="s">
        <v>92</v>
      </c>
      <c r="E155">
        <v>4</v>
      </c>
      <c r="F155">
        <v>0</v>
      </c>
      <c r="G155" t="s">
        <v>7619</v>
      </c>
      <c r="H155" t="s">
        <v>11034</v>
      </c>
    </row>
    <row r="156" spans="1:8" x14ac:dyDescent="0.55000000000000004">
      <c r="A156">
        <v>154</v>
      </c>
      <c r="B156">
        <v>3115</v>
      </c>
      <c r="C156" t="s">
        <v>547</v>
      </c>
      <c r="D156" t="s">
        <v>114</v>
      </c>
      <c r="E156">
        <v>5</v>
      </c>
      <c r="F156">
        <v>0</v>
      </c>
      <c r="G156" t="s">
        <v>7621</v>
      </c>
      <c r="H156" t="s">
        <v>11035</v>
      </c>
    </row>
    <row r="157" spans="1:8" x14ac:dyDescent="0.55000000000000004">
      <c r="A157">
        <v>155</v>
      </c>
      <c r="B157">
        <v>3165</v>
      </c>
      <c r="C157" t="s">
        <v>550</v>
      </c>
      <c r="D157" t="s">
        <v>551</v>
      </c>
      <c r="E157">
        <v>4</v>
      </c>
      <c r="F157">
        <v>1</v>
      </c>
      <c r="G157" t="s">
        <v>7623</v>
      </c>
      <c r="H157" t="s">
        <v>11036</v>
      </c>
    </row>
    <row r="158" spans="1:8" x14ac:dyDescent="0.55000000000000004">
      <c r="A158">
        <v>156</v>
      </c>
      <c r="B158">
        <v>3181</v>
      </c>
      <c r="C158" t="s">
        <v>554</v>
      </c>
      <c r="D158" t="s">
        <v>114</v>
      </c>
      <c r="E158">
        <v>5</v>
      </c>
      <c r="F158">
        <v>1</v>
      </c>
      <c r="G158" t="s">
        <v>7625</v>
      </c>
      <c r="H158" t="s">
        <v>11037</v>
      </c>
    </row>
    <row r="159" spans="1:8" x14ac:dyDescent="0.55000000000000004">
      <c r="A159">
        <v>157</v>
      </c>
      <c r="B159">
        <v>3190</v>
      </c>
      <c r="C159" t="s">
        <v>557</v>
      </c>
      <c r="D159" t="s">
        <v>558</v>
      </c>
      <c r="E159">
        <v>5</v>
      </c>
      <c r="F159">
        <v>0</v>
      </c>
      <c r="G159" t="s">
        <v>7627</v>
      </c>
      <c r="H159" t="s">
        <v>11038</v>
      </c>
    </row>
    <row r="160" spans="1:8" x14ac:dyDescent="0.55000000000000004">
      <c r="A160">
        <v>158</v>
      </c>
      <c r="B160">
        <v>3191</v>
      </c>
      <c r="C160" t="s">
        <v>561</v>
      </c>
      <c r="D160" t="s">
        <v>562</v>
      </c>
      <c r="E160">
        <v>5</v>
      </c>
      <c r="F160">
        <v>1</v>
      </c>
      <c r="G160" t="s">
        <v>7629</v>
      </c>
      <c r="H160" t="s">
        <v>11039</v>
      </c>
    </row>
    <row r="161" spans="1:8" x14ac:dyDescent="0.55000000000000004">
      <c r="A161">
        <v>159</v>
      </c>
      <c r="B161">
        <v>3192</v>
      </c>
      <c r="C161" t="s">
        <v>565</v>
      </c>
      <c r="D161" t="s">
        <v>566</v>
      </c>
      <c r="E161">
        <v>5</v>
      </c>
      <c r="F161">
        <v>0</v>
      </c>
      <c r="G161" t="s">
        <v>7631</v>
      </c>
      <c r="H161" t="s">
        <v>11040</v>
      </c>
    </row>
    <row r="162" spans="1:8" x14ac:dyDescent="0.55000000000000004">
      <c r="A162">
        <v>160</v>
      </c>
      <c r="B162">
        <v>3281</v>
      </c>
      <c r="C162" t="s">
        <v>569</v>
      </c>
      <c r="D162" t="s">
        <v>100</v>
      </c>
      <c r="E162">
        <v>5</v>
      </c>
      <c r="F162">
        <v>0</v>
      </c>
      <c r="G162" t="s">
        <v>7633</v>
      </c>
      <c r="H162" t="s">
        <v>11041</v>
      </c>
    </row>
    <row r="163" spans="1:8" x14ac:dyDescent="0.55000000000000004">
      <c r="A163">
        <v>161</v>
      </c>
      <c r="B163">
        <v>3290</v>
      </c>
      <c r="C163" t="s">
        <v>572</v>
      </c>
      <c r="D163" t="s">
        <v>573</v>
      </c>
      <c r="E163">
        <v>5</v>
      </c>
      <c r="F163">
        <v>0</v>
      </c>
      <c r="G163" t="s">
        <v>7635</v>
      </c>
      <c r="H163" t="s">
        <v>11042</v>
      </c>
    </row>
    <row r="164" spans="1:8" x14ac:dyDescent="0.55000000000000004">
      <c r="A164">
        <v>162</v>
      </c>
      <c r="B164">
        <v>3325</v>
      </c>
      <c r="C164" t="s">
        <v>576</v>
      </c>
      <c r="D164" t="s">
        <v>16</v>
      </c>
      <c r="E164">
        <v>4</v>
      </c>
      <c r="F164">
        <v>0</v>
      </c>
      <c r="G164" t="s">
        <v>7637</v>
      </c>
      <c r="H164" t="s">
        <v>11043</v>
      </c>
    </row>
    <row r="165" spans="1:8" x14ac:dyDescent="0.55000000000000004">
      <c r="A165">
        <v>163</v>
      </c>
      <c r="B165">
        <v>3385</v>
      </c>
      <c r="C165" t="s">
        <v>579</v>
      </c>
      <c r="D165" t="s">
        <v>92</v>
      </c>
      <c r="E165">
        <v>5</v>
      </c>
      <c r="F165">
        <v>0</v>
      </c>
      <c r="G165" t="s">
        <v>7639</v>
      </c>
      <c r="H165" t="s">
        <v>11044</v>
      </c>
    </row>
    <row r="166" spans="1:8" x14ac:dyDescent="0.55000000000000004">
      <c r="A166">
        <v>164</v>
      </c>
      <c r="B166">
        <v>3408</v>
      </c>
      <c r="C166" t="s">
        <v>582</v>
      </c>
      <c r="D166" t="s">
        <v>27</v>
      </c>
      <c r="E166">
        <v>5</v>
      </c>
      <c r="F166">
        <v>0</v>
      </c>
      <c r="G166" t="s">
        <v>7641</v>
      </c>
      <c r="H166" t="s">
        <v>11045</v>
      </c>
    </row>
    <row r="167" spans="1:8" x14ac:dyDescent="0.55000000000000004">
      <c r="A167">
        <v>165</v>
      </c>
      <c r="B167">
        <v>3413</v>
      </c>
      <c r="C167" t="s">
        <v>585</v>
      </c>
      <c r="D167" t="s">
        <v>586</v>
      </c>
      <c r="E167">
        <v>3</v>
      </c>
      <c r="F167">
        <v>1</v>
      </c>
      <c r="G167" t="s">
        <v>7643</v>
      </c>
      <c r="H167" t="s">
        <v>11046</v>
      </c>
    </row>
    <row r="168" spans="1:8" x14ac:dyDescent="0.55000000000000004">
      <c r="A168">
        <v>166</v>
      </c>
      <c r="B168">
        <v>3422</v>
      </c>
      <c r="C168" t="s">
        <v>589</v>
      </c>
      <c r="D168" t="s">
        <v>174</v>
      </c>
      <c r="E168">
        <v>4</v>
      </c>
      <c r="F168">
        <v>0</v>
      </c>
      <c r="G168" t="s">
        <v>7645</v>
      </c>
      <c r="H168" t="s">
        <v>11047</v>
      </c>
    </row>
    <row r="169" spans="1:8" x14ac:dyDescent="0.55000000000000004">
      <c r="A169">
        <v>167</v>
      </c>
      <c r="B169">
        <v>3437</v>
      </c>
      <c r="C169" t="s">
        <v>592</v>
      </c>
      <c r="D169" t="s">
        <v>593</v>
      </c>
      <c r="E169">
        <v>4</v>
      </c>
      <c r="F169">
        <v>0</v>
      </c>
      <c r="G169" t="s">
        <v>7647</v>
      </c>
      <c r="H169" t="s">
        <v>11048</v>
      </c>
    </row>
    <row r="170" spans="1:8" x14ac:dyDescent="0.55000000000000004">
      <c r="A170">
        <v>168</v>
      </c>
      <c r="B170">
        <v>3485</v>
      </c>
      <c r="C170" t="s">
        <v>596</v>
      </c>
      <c r="D170" t="s">
        <v>114</v>
      </c>
      <c r="E170">
        <v>5</v>
      </c>
      <c r="F170">
        <v>1</v>
      </c>
      <c r="G170" t="s">
        <v>7649</v>
      </c>
      <c r="H170" t="s">
        <v>11049</v>
      </c>
    </row>
    <row r="171" spans="1:8" x14ac:dyDescent="0.55000000000000004">
      <c r="A171">
        <v>169</v>
      </c>
      <c r="B171">
        <v>3490</v>
      </c>
      <c r="C171" t="s">
        <v>599</v>
      </c>
      <c r="D171" t="s">
        <v>16</v>
      </c>
      <c r="E171">
        <v>5</v>
      </c>
      <c r="F171">
        <v>0</v>
      </c>
      <c r="G171" t="s">
        <v>7651</v>
      </c>
      <c r="H171" t="s">
        <v>11050</v>
      </c>
    </row>
    <row r="172" spans="1:8" x14ac:dyDescent="0.55000000000000004">
      <c r="A172">
        <v>170</v>
      </c>
      <c r="B172">
        <v>3581</v>
      </c>
      <c r="C172" t="s">
        <v>602</v>
      </c>
      <c r="D172" t="s">
        <v>16</v>
      </c>
      <c r="E172">
        <v>4</v>
      </c>
      <c r="F172">
        <v>0</v>
      </c>
      <c r="G172" t="s">
        <v>7653</v>
      </c>
      <c r="H172" t="s">
        <v>11051</v>
      </c>
    </row>
    <row r="173" spans="1:8" x14ac:dyDescent="0.55000000000000004">
      <c r="A173">
        <v>171</v>
      </c>
      <c r="B173">
        <v>3601</v>
      </c>
      <c r="C173" t="s">
        <v>605</v>
      </c>
      <c r="D173" t="s">
        <v>606</v>
      </c>
      <c r="E173">
        <v>5</v>
      </c>
      <c r="F173">
        <v>0</v>
      </c>
      <c r="G173" t="s">
        <v>7655</v>
      </c>
      <c r="H173" t="s">
        <v>11052</v>
      </c>
    </row>
    <row r="174" spans="1:8" x14ac:dyDescent="0.55000000000000004">
      <c r="A174">
        <v>172</v>
      </c>
      <c r="B174">
        <v>3632</v>
      </c>
      <c r="C174" t="s">
        <v>609</v>
      </c>
      <c r="D174" t="s">
        <v>610</v>
      </c>
      <c r="E174">
        <v>4</v>
      </c>
      <c r="F174">
        <v>0</v>
      </c>
      <c r="G174" t="s">
        <v>7657</v>
      </c>
      <c r="H174" t="s">
        <v>11053</v>
      </c>
    </row>
    <row r="175" spans="1:8" x14ac:dyDescent="0.55000000000000004">
      <c r="A175">
        <v>173</v>
      </c>
      <c r="B175">
        <v>3658</v>
      </c>
      <c r="C175" t="s">
        <v>613</v>
      </c>
      <c r="D175" t="s">
        <v>396</v>
      </c>
      <c r="E175">
        <v>5</v>
      </c>
      <c r="F175">
        <v>0</v>
      </c>
      <c r="G175" t="s">
        <v>7659</v>
      </c>
      <c r="H175" t="s">
        <v>11054</v>
      </c>
    </row>
    <row r="176" spans="1:8" x14ac:dyDescent="0.55000000000000004">
      <c r="A176">
        <v>174</v>
      </c>
      <c r="B176">
        <v>3715</v>
      </c>
      <c r="C176" t="s">
        <v>616</v>
      </c>
      <c r="D176" t="s">
        <v>484</v>
      </c>
      <c r="E176">
        <v>4</v>
      </c>
      <c r="F176">
        <v>0</v>
      </c>
      <c r="G176" t="s">
        <v>7661</v>
      </c>
      <c r="H176" t="s">
        <v>11055</v>
      </c>
    </row>
    <row r="177" spans="1:8" x14ac:dyDescent="0.55000000000000004">
      <c r="A177">
        <v>175</v>
      </c>
      <c r="B177">
        <v>3737</v>
      </c>
      <c r="C177" t="s">
        <v>619</v>
      </c>
      <c r="D177" t="s">
        <v>620</v>
      </c>
      <c r="E177">
        <v>4</v>
      </c>
      <c r="F177">
        <v>0</v>
      </c>
      <c r="G177" t="s">
        <v>7663</v>
      </c>
      <c r="H177" t="s">
        <v>11056</v>
      </c>
    </row>
    <row r="178" spans="1:8" x14ac:dyDescent="0.55000000000000004">
      <c r="A178">
        <v>176</v>
      </c>
      <c r="B178">
        <v>3771</v>
      </c>
      <c r="C178" t="s">
        <v>623</v>
      </c>
      <c r="D178" t="s">
        <v>196</v>
      </c>
      <c r="E178">
        <v>3</v>
      </c>
      <c r="F178">
        <v>0</v>
      </c>
      <c r="G178" t="s">
        <v>7665</v>
      </c>
      <c r="H178" t="s">
        <v>7666</v>
      </c>
    </row>
    <row r="179" spans="1:8" x14ac:dyDescent="0.55000000000000004">
      <c r="A179">
        <v>177</v>
      </c>
      <c r="B179">
        <v>3778</v>
      </c>
      <c r="C179" t="s">
        <v>626</v>
      </c>
      <c r="D179" t="s">
        <v>430</v>
      </c>
      <c r="E179">
        <v>3</v>
      </c>
      <c r="F179">
        <v>0</v>
      </c>
      <c r="G179" t="s">
        <v>7667</v>
      </c>
      <c r="H179" t="s">
        <v>11057</v>
      </c>
    </row>
    <row r="180" spans="1:8" x14ac:dyDescent="0.55000000000000004">
      <c r="A180">
        <v>178</v>
      </c>
      <c r="B180">
        <v>3783</v>
      </c>
      <c r="C180" t="s">
        <v>629</v>
      </c>
      <c r="D180" t="s">
        <v>167</v>
      </c>
      <c r="E180">
        <v>4</v>
      </c>
      <c r="F180">
        <v>0</v>
      </c>
      <c r="G180" t="s">
        <v>7669</v>
      </c>
      <c r="H180" t="s">
        <v>11058</v>
      </c>
    </row>
    <row r="181" spans="1:8" x14ac:dyDescent="0.55000000000000004">
      <c r="A181">
        <v>179</v>
      </c>
      <c r="B181">
        <v>3787</v>
      </c>
      <c r="C181" t="s">
        <v>632</v>
      </c>
      <c r="D181" t="s">
        <v>633</v>
      </c>
      <c r="E181">
        <v>4</v>
      </c>
      <c r="F181">
        <v>0</v>
      </c>
      <c r="G181" t="s">
        <v>7671</v>
      </c>
      <c r="H181" t="s">
        <v>11059</v>
      </c>
    </row>
    <row r="182" spans="1:8" x14ac:dyDescent="0.55000000000000004">
      <c r="A182">
        <v>180</v>
      </c>
      <c r="B182">
        <v>3794</v>
      </c>
      <c r="C182" t="s">
        <v>636</v>
      </c>
      <c r="D182" t="s">
        <v>92</v>
      </c>
      <c r="E182">
        <v>5</v>
      </c>
      <c r="F182">
        <v>0</v>
      </c>
      <c r="G182" t="s">
        <v>7673</v>
      </c>
      <c r="H182" t="s">
        <v>11060</v>
      </c>
    </row>
    <row r="183" spans="1:8" x14ac:dyDescent="0.55000000000000004">
      <c r="A183">
        <v>181</v>
      </c>
      <c r="B183">
        <v>3798</v>
      </c>
      <c r="C183" t="s">
        <v>639</v>
      </c>
      <c r="D183" t="s">
        <v>288</v>
      </c>
      <c r="E183">
        <v>4</v>
      </c>
      <c r="F183">
        <v>1</v>
      </c>
      <c r="G183" t="s">
        <v>7675</v>
      </c>
      <c r="H183" t="s">
        <v>11061</v>
      </c>
    </row>
    <row r="184" spans="1:8" x14ac:dyDescent="0.55000000000000004">
      <c r="A184">
        <v>182</v>
      </c>
      <c r="B184">
        <v>3801</v>
      </c>
      <c r="C184" t="s">
        <v>642</v>
      </c>
      <c r="D184" t="s">
        <v>217</v>
      </c>
      <c r="E184">
        <v>4</v>
      </c>
      <c r="F184">
        <v>0</v>
      </c>
      <c r="G184" t="s">
        <v>7677</v>
      </c>
      <c r="H184" t="s">
        <v>11062</v>
      </c>
    </row>
    <row r="185" spans="1:8" x14ac:dyDescent="0.55000000000000004">
      <c r="A185">
        <v>183</v>
      </c>
      <c r="B185">
        <v>3805</v>
      </c>
      <c r="C185" t="s">
        <v>645</v>
      </c>
      <c r="D185" t="s">
        <v>646</v>
      </c>
      <c r="E185">
        <v>5</v>
      </c>
      <c r="F185">
        <v>0</v>
      </c>
      <c r="G185" t="s">
        <v>7679</v>
      </c>
      <c r="H185" t="s">
        <v>7680</v>
      </c>
    </row>
    <row r="186" spans="1:8" x14ac:dyDescent="0.55000000000000004">
      <c r="A186">
        <v>184</v>
      </c>
      <c r="B186">
        <v>3808</v>
      </c>
      <c r="C186" t="s">
        <v>649</v>
      </c>
      <c r="D186" t="s">
        <v>174</v>
      </c>
      <c r="E186">
        <v>5</v>
      </c>
      <c r="F186">
        <v>0</v>
      </c>
      <c r="G186" t="s">
        <v>7681</v>
      </c>
      <c r="H186" t="s">
        <v>11063</v>
      </c>
    </row>
    <row r="187" spans="1:8" x14ac:dyDescent="0.55000000000000004">
      <c r="A187">
        <v>185</v>
      </c>
      <c r="B187">
        <v>3879</v>
      </c>
      <c r="C187" t="s">
        <v>652</v>
      </c>
      <c r="D187" t="s">
        <v>238</v>
      </c>
      <c r="E187">
        <v>4</v>
      </c>
      <c r="F187">
        <v>0</v>
      </c>
      <c r="G187" t="s">
        <v>7683</v>
      </c>
      <c r="H187" t="s">
        <v>11064</v>
      </c>
    </row>
    <row r="188" spans="1:8" x14ac:dyDescent="0.55000000000000004">
      <c r="A188">
        <v>186</v>
      </c>
      <c r="B188">
        <v>3902</v>
      </c>
      <c r="C188" t="s">
        <v>655</v>
      </c>
      <c r="D188" t="s">
        <v>367</v>
      </c>
      <c r="E188">
        <v>4</v>
      </c>
      <c r="F188">
        <v>0</v>
      </c>
      <c r="G188" t="s">
        <v>7685</v>
      </c>
      <c r="H188" t="s">
        <v>11065</v>
      </c>
    </row>
    <row r="189" spans="1:8" x14ac:dyDescent="0.55000000000000004">
      <c r="A189">
        <v>187</v>
      </c>
      <c r="B189">
        <v>3903</v>
      </c>
      <c r="C189" t="s">
        <v>658</v>
      </c>
      <c r="D189" t="s">
        <v>92</v>
      </c>
      <c r="E189">
        <v>5</v>
      </c>
      <c r="F189">
        <v>0</v>
      </c>
      <c r="G189" t="s">
        <v>7687</v>
      </c>
      <c r="H189" t="s">
        <v>11066</v>
      </c>
    </row>
    <row r="190" spans="1:8" x14ac:dyDescent="0.55000000000000004">
      <c r="A190">
        <v>188</v>
      </c>
      <c r="B190">
        <v>3913</v>
      </c>
      <c r="C190" t="s">
        <v>661</v>
      </c>
      <c r="D190" t="s">
        <v>92</v>
      </c>
      <c r="E190">
        <v>5</v>
      </c>
      <c r="F190">
        <v>0</v>
      </c>
      <c r="G190" t="s">
        <v>7689</v>
      </c>
      <c r="H190" t="s">
        <v>7690</v>
      </c>
    </row>
    <row r="191" spans="1:8" x14ac:dyDescent="0.55000000000000004">
      <c r="A191">
        <v>189</v>
      </c>
      <c r="B191">
        <v>3965</v>
      </c>
      <c r="C191" t="s">
        <v>664</v>
      </c>
      <c r="D191" t="s">
        <v>665</v>
      </c>
      <c r="E191">
        <v>5</v>
      </c>
      <c r="F191">
        <v>1</v>
      </c>
      <c r="G191" t="s">
        <v>7691</v>
      </c>
      <c r="H191" t="s">
        <v>11067</v>
      </c>
    </row>
    <row r="192" spans="1:8" x14ac:dyDescent="0.55000000000000004">
      <c r="A192">
        <v>190</v>
      </c>
      <c r="B192">
        <v>3986</v>
      </c>
      <c r="C192" t="s">
        <v>668</v>
      </c>
      <c r="D192" t="s">
        <v>84</v>
      </c>
      <c r="E192">
        <v>5</v>
      </c>
      <c r="F192">
        <v>0</v>
      </c>
      <c r="G192" t="s">
        <v>7693</v>
      </c>
      <c r="H192" t="s">
        <v>11068</v>
      </c>
    </row>
    <row r="193" spans="1:8" x14ac:dyDescent="0.55000000000000004">
      <c r="A193">
        <v>191</v>
      </c>
      <c r="B193">
        <v>3988</v>
      </c>
      <c r="C193" t="s">
        <v>671</v>
      </c>
      <c r="D193" t="s">
        <v>672</v>
      </c>
      <c r="E193">
        <v>2</v>
      </c>
      <c r="F193">
        <v>0</v>
      </c>
      <c r="G193" t="s">
        <v>7695</v>
      </c>
      <c r="H193" t="s">
        <v>11069</v>
      </c>
    </row>
    <row r="194" spans="1:8" x14ac:dyDescent="0.55000000000000004">
      <c r="A194">
        <v>192</v>
      </c>
      <c r="B194">
        <v>4022</v>
      </c>
      <c r="C194" t="s">
        <v>675</v>
      </c>
      <c r="D194" t="s">
        <v>238</v>
      </c>
      <c r="E194">
        <v>4</v>
      </c>
      <c r="F194">
        <v>0</v>
      </c>
      <c r="G194" t="s">
        <v>7697</v>
      </c>
      <c r="H194" t="s">
        <v>11070</v>
      </c>
    </row>
    <row r="195" spans="1:8" x14ac:dyDescent="0.55000000000000004">
      <c r="A195">
        <v>193</v>
      </c>
      <c r="B195">
        <v>4028</v>
      </c>
      <c r="C195" t="s">
        <v>678</v>
      </c>
      <c r="D195" t="s">
        <v>679</v>
      </c>
      <c r="E195">
        <v>4</v>
      </c>
      <c r="F195">
        <v>0</v>
      </c>
      <c r="G195" t="s">
        <v>7699</v>
      </c>
      <c r="H195" t="s">
        <v>11071</v>
      </c>
    </row>
    <row r="196" spans="1:8" x14ac:dyDescent="0.55000000000000004">
      <c r="A196">
        <v>194</v>
      </c>
      <c r="B196">
        <v>4032</v>
      </c>
      <c r="C196" t="s">
        <v>170</v>
      </c>
      <c r="D196" t="s">
        <v>100</v>
      </c>
      <c r="E196">
        <v>3</v>
      </c>
      <c r="F196">
        <v>0</v>
      </c>
      <c r="G196" t="s">
        <v>7701</v>
      </c>
      <c r="H196" t="s">
        <v>11072</v>
      </c>
    </row>
    <row r="197" spans="1:8" x14ac:dyDescent="0.55000000000000004">
      <c r="A197">
        <v>195</v>
      </c>
      <c r="B197">
        <v>4054</v>
      </c>
      <c r="C197" t="s">
        <v>684</v>
      </c>
      <c r="D197" t="s">
        <v>84</v>
      </c>
      <c r="E197">
        <v>4</v>
      </c>
      <c r="F197">
        <v>1</v>
      </c>
      <c r="G197" t="s">
        <v>7703</v>
      </c>
      <c r="H197" t="s">
        <v>11073</v>
      </c>
    </row>
    <row r="198" spans="1:8" x14ac:dyDescent="0.55000000000000004">
      <c r="A198">
        <v>196</v>
      </c>
      <c r="B198">
        <v>4059</v>
      </c>
      <c r="C198" t="s">
        <v>687</v>
      </c>
      <c r="D198" t="s">
        <v>480</v>
      </c>
      <c r="E198">
        <v>5</v>
      </c>
      <c r="F198">
        <v>0</v>
      </c>
      <c r="G198" t="s">
        <v>7705</v>
      </c>
      <c r="H198" t="s">
        <v>11074</v>
      </c>
    </row>
    <row r="199" spans="1:8" x14ac:dyDescent="0.55000000000000004">
      <c r="A199">
        <v>197</v>
      </c>
      <c r="B199">
        <v>4068</v>
      </c>
      <c r="C199" t="s">
        <v>690</v>
      </c>
      <c r="D199" t="s">
        <v>691</v>
      </c>
      <c r="E199">
        <v>5</v>
      </c>
      <c r="F199">
        <v>0</v>
      </c>
      <c r="G199" t="s">
        <v>7707</v>
      </c>
      <c r="H199" t="s">
        <v>11075</v>
      </c>
    </row>
    <row r="200" spans="1:8" x14ac:dyDescent="0.55000000000000004">
      <c r="A200">
        <v>198</v>
      </c>
      <c r="B200">
        <v>4074</v>
      </c>
      <c r="C200" t="s">
        <v>694</v>
      </c>
      <c r="D200" t="s">
        <v>679</v>
      </c>
      <c r="E200">
        <v>5</v>
      </c>
      <c r="F200">
        <v>0</v>
      </c>
      <c r="G200" t="s">
        <v>7709</v>
      </c>
      <c r="H200" t="s">
        <v>11076</v>
      </c>
    </row>
    <row r="201" spans="1:8" x14ac:dyDescent="0.55000000000000004">
      <c r="A201">
        <v>199</v>
      </c>
      <c r="B201">
        <v>4079</v>
      </c>
      <c r="C201" t="s">
        <v>697</v>
      </c>
      <c r="D201" t="s">
        <v>12</v>
      </c>
      <c r="E201">
        <v>3</v>
      </c>
      <c r="F201">
        <v>0</v>
      </c>
      <c r="G201" t="s">
        <v>7711</v>
      </c>
      <c r="H201" t="s">
        <v>11077</v>
      </c>
    </row>
    <row r="202" spans="1:8" x14ac:dyDescent="0.55000000000000004">
      <c r="A202">
        <v>200</v>
      </c>
      <c r="B202">
        <v>4097</v>
      </c>
      <c r="C202" t="s">
        <v>700</v>
      </c>
      <c r="D202" t="s">
        <v>558</v>
      </c>
      <c r="E202">
        <v>3</v>
      </c>
      <c r="F202">
        <v>0</v>
      </c>
      <c r="G202" t="s">
        <v>7713</v>
      </c>
      <c r="H202" t="s">
        <v>11078</v>
      </c>
    </row>
    <row r="203" spans="1:8" x14ac:dyDescent="0.55000000000000004">
      <c r="A203">
        <v>201</v>
      </c>
      <c r="B203">
        <v>4098</v>
      </c>
      <c r="C203" t="s">
        <v>295</v>
      </c>
      <c r="D203" t="s">
        <v>167</v>
      </c>
      <c r="E203">
        <v>3</v>
      </c>
      <c r="F203">
        <v>0</v>
      </c>
      <c r="G203" t="s">
        <v>7474</v>
      </c>
      <c r="H203" t="s">
        <v>11079</v>
      </c>
    </row>
    <row r="204" spans="1:8" x14ac:dyDescent="0.55000000000000004">
      <c r="A204">
        <v>202</v>
      </c>
      <c r="B204">
        <v>4106</v>
      </c>
      <c r="C204" t="s">
        <v>704</v>
      </c>
      <c r="D204" t="s">
        <v>419</v>
      </c>
      <c r="E204">
        <v>5</v>
      </c>
      <c r="F204">
        <v>1</v>
      </c>
      <c r="G204" t="s">
        <v>7716</v>
      </c>
      <c r="H204" t="s">
        <v>11080</v>
      </c>
    </row>
    <row r="205" spans="1:8" x14ac:dyDescent="0.55000000000000004">
      <c r="A205">
        <v>203</v>
      </c>
      <c r="B205">
        <v>4112</v>
      </c>
      <c r="C205" t="s">
        <v>707</v>
      </c>
      <c r="D205" t="s">
        <v>708</v>
      </c>
      <c r="E205">
        <v>5</v>
      </c>
      <c r="F205">
        <v>0</v>
      </c>
      <c r="G205" t="s">
        <v>7718</v>
      </c>
      <c r="H205" t="s">
        <v>11081</v>
      </c>
    </row>
    <row r="206" spans="1:8" x14ac:dyDescent="0.55000000000000004">
      <c r="A206">
        <v>204</v>
      </c>
      <c r="B206">
        <v>4123</v>
      </c>
      <c r="C206" t="s">
        <v>711</v>
      </c>
      <c r="D206" t="s">
        <v>712</v>
      </c>
      <c r="E206">
        <v>4</v>
      </c>
      <c r="F206">
        <v>0</v>
      </c>
      <c r="G206" t="s">
        <v>7720</v>
      </c>
      <c r="H206" t="s">
        <v>11082</v>
      </c>
    </row>
    <row r="207" spans="1:8" x14ac:dyDescent="0.55000000000000004">
      <c r="A207">
        <v>205</v>
      </c>
      <c r="B207">
        <v>4131</v>
      </c>
      <c r="C207" t="s">
        <v>715</v>
      </c>
      <c r="D207" t="s">
        <v>716</v>
      </c>
      <c r="E207">
        <v>4</v>
      </c>
      <c r="F207">
        <v>1</v>
      </c>
      <c r="G207" t="s">
        <v>7722</v>
      </c>
      <c r="H207" t="s">
        <v>11083</v>
      </c>
    </row>
    <row r="208" spans="1:8" x14ac:dyDescent="0.55000000000000004">
      <c r="A208">
        <v>206</v>
      </c>
      <c r="B208">
        <v>4171</v>
      </c>
      <c r="C208" t="s">
        <v>719</v>
      </c>
      <c r="D208" t="s">
        <v>720</v>
      </c>
      <c r="E208">
        <v>5</v>
      </c>
      <c r="F208">
        <v>0</v>
      </c>
      <c r="G208" t="s">
        <v>7724</v>
      </c>
      <c r="H208" t="s">
        <v>11084</v>
      </c>
    </row>
    <row r="209" spans="1:8" x14ac:dyDescent="0.55000000000000004">
      <c r="A209">
        <v>207</v>
      </c>
      <c r="B209">
        <v>4239</v>
      </c>
      <c r="C209" t="s">
        <v>723</v>
      </c>
      <c r="D209" t="s">
        <v>92</v>
      </c>
      <c r="E209">
        <v>5</v>
      </c>
      <c r="F209">
        <v>0</v>
      </c>
      <c r="G209" t="s">
        <v>7726</v>
      </c>
      <c r="H209" t="s">
        <v>11085</v>
      </c>
    </row>
    <row r="210" spans="1:8" x14ac:dyDescent="0.55000000000000004">
      <c r="A210">
        <v>208</v>
      </c>
      <c r="B210">
        <v>4296</v>
      </c>
      <c r="C210" t="s">
        <v>726</v>
      </c>
      <c r="D210" t="s">
        <v>84</v>
      </c>
      <c r="E210">
        <v>5</v>
      </c>
      <c r="F210">
        <v>0</v>
      </c>
      <c r="G210" t="s">
        <v>7728</v>
      </c>
      <c r="H210" t="s">
        <v>11086</v>
      </c>
    </row>
    <row r="211" spans="1:8" x14ac:dyDescent="0.55000000000000004">
      <c r="A211">
        <v>209</v>
      </c>
      <c r="B211">
        <v>4301</v>
      </c>
      <c r="C211" t="s">
        <v>729</v>
      </c>
      <c r="D211" t="s">
        <v>163</v>
      </c>
      <c r="E211">
        <v>5</v>
      </c>
      <c r="F211">
        <v>0</v>
      </c>
      <c r="G211" t="s">
        <v>7730</v>
      </c>
      <c r="H211" t="s">
        <v>11087</v>
      </c>
    </row>
    <row r="212" spans="1:8" x14ac:dyDescent="0.55000000000000004">
      <c r="A212">
        <v>210</v>
      </c>
      <c r="B212">
        <v>4304</v>
      </c>
      <c r="C212" t="s">
        <v>732</v>
      </c>
      <c r="D212" t="s">
        <v>586</v>
      </c>
      <c r="E212">
        <v>3</v>
      </c>
      <c r="F212">
        <v>1</v>
      </c>
      <c r="G212" t="s">
        <v>7732</v>
      </c>
      <c r="H212" t="s">
        <v>11088</v>
      </c>
    </row>
    <row r="213" spans="1:8" x14ac:dyDescent="0.55000000000000004">
      <c r="A213">
        <v>211</v>
      </c>
      <c r="B213">
        <v>4329</v>
      </c>
      <c r="C213" t="s">
        <v>735</v>
      </c>
      <c r="D213" t="s">
        <v>163</v>
      </c>
      <c r="E213">
        <v>4</v>
      </c>
      <c r="F213">
        <v>0</v>
      </c>
      <c r="G213" t="s">
        <v>7734</v>
      </c>
      <c r="H213" t="s">
        <v>11089</v>
      </c>
    </row>
    <row r="214" spans="1:8" x14ac:dyDescent="0.55000000000000004">
      <c r="A214">
        <v>212</v>
      </c>
      <c r="B214">
        <v>4334</v>
      </c>
      <c r="C214" t="s">
        <v>738</v>
      </c>
      <c r="D214" t="s">
        <v>174</v>
      </c>
      <c r="E214">
        <v>4</v>
      </c>
      <c r="F214">
        <v>0</v>
      </c>
      <c r="G214" t="s">
        <v>7736</v>
      </c>
      <c r="H214" t="s">
        <v>11090</v>
      </c>
    </row>
    <row r="215" spans="1:8" x14ac:dyDescent="0.55000000000000004">
      <c r="A215">
        <v>213</v>
      </c>
      <c r="B215">
        <v>4355</v>
      </c>
      <c r="C215" t="s">
        <v>741</v>
      </c>
      <c r="D215" t="s">
        <v>96</v>
      </c>
      <c r="E215">
        <v>5</v>
      </c>
      <c r="F215">
        <v>0</v>
      </c>
      <c r="G215" t="s">
        <v>7738</v>
      </c>
      <c r="H215" t="s">
        <v>11091</v>
      </c>
    </row>
    <row r="216" spans="1:8" x14ac:dyDescent="0.55000000000000004">
      <c r="A216">
        <v>214</v>
      </c>
      <c r="B216">
        <v>4367</v>
      </c>
      <c r="C216" t="s">
        <v>744</v>
      </c>
      <c r="D216" t="s">
        <v>745</v>
      </c>
      <c r="E216">
        <v>4</v>
      </c>
      <c r="F216">
        <v>1</v>
      </c>
      <c r="G216" t="s">
        <v>7740</v>
      </c>
      <c r="H216" t="s">
        <v>11092</v>
      </c>
    </row>
    <row r="217" spans="1:8" x14ac:dyDescent="0.55000000000000004">
      <c r="A217">
        <v>215</v>
      </c>
      <c r="B217">
        <v>4379</v>
      </c>
      <c r="C217" t="s">
        <v>748</v>
      </c>
      <c r="D217" t="s">
        <v>114</v>
      </c>
      <c r="E217">
        <v>4</v>
      </c>
      <c r="F217">
        <v>1</v>
      </c>
      <c r="G217" t="s">
        <v>7742</v>
      </c>
      <c r="H217" t="s">
        <v>11093</v>
      </c>
    </row>
    <row r="218" spans="1:8" x14ac:dyDescent="0.55000000000000004">
      <c r="A218">
        <v>216</v>
      </c>
      <c r="B218">
        <v>4384</v>
      </c>
      <c r="C218" t="s">
        <v>751</v>
      </c>
      <c r="D218" t="s">
        <v>167</v>
      </c>
      <c r="E218">
        <v>4</v>
      </c>
      <c r="F218">
        <v>0</v>
      </c>
      <c r="G218" t="s">
        <v>7744</v>
      </c>
      <c r="H218" t="s">
        <v>7745</v>
      </c>
    </row>
    <row r="219" spans="1:8" x14ac:dyDescent="0.55000000000000004">
      <c r="A219">
        <v>217</v>
      </c>
      <c r="B219">
        <v>4385</v>
      </c>
      <c r="C219" t="s">
        <v>392</v>
      </c>
      <c r="D219" t="s">
        <v>167</v>
      </c>
      <c r="E219">
        <v>3</v>
      </c>
      <c r="F219">
        <v>0</v>
      </c>
      <c r="G219" t="s">
        <v>7529</v>
      </c>
      <c r="H219" t="s">
        <v>10992</v>
      </c>
    </row>
    <row r="220" spans="1:8" x14ac:dyDescent="0.55000000000000004">
      <c r="A220">
        <v>218</v>
      </c>
      <c r="B220">
        <v>4392</v>
      </c>
      <c r="C220" t="s">
        <v>755</v>
      </c>
      <c r="D220" t="s">
        <v>620</v>
      </c>
      <c r="E220">
        <v>3</v>
      </c>
      <c r="F220">
        <v>0</v>
      </c>
      <c r="G220" t="s">
        <v>7747</v>
      </c>
      <c r="H220" t="s">
        <v>11094</v>
      </c>
    </row>
    <row r="221" spans="1:8" x14ac:dyDescent="0.55000000000000004">
      <c r="A221">
        <v>219</v>
      </c>
      <c r="B221">
        <v>4398</v>
      </c>
      <c r="C221" t="s">
        <v>758</v>
      </c>
      <c r="D221" t="s">
        <v>759</v>
      </c>
      <c r="E221">
        <v>5</v>
      </c>
      <c r="F221">
        <v>1</v>
      </c>
      <c r="G221" t="s">
        <v>7748</v>
      </c>
      <c r="H221" t="s">
        <v>11095</v>
      </c>
    </row>
    <row r="222" spans="1:8" x14ac:dyDescent="0.55000000000000004">
      <c r="A222">
        <v>220</v>
      </c>
      <c r="B222">
        <v>4414</v>
      </c>
      <c r="C222" t="s">
        <v>762</v>
      </c>
      <c r="D222" t="s">
        <v>763</v>
      </c>
      <c r="E222">
        <v>5</v>
      </c>
      <c r="F222">
        <v>0</v>
      </c>
      <c r="G222" t="s">
        <v>7750</v>
      </c>
      <c r="H222" t="s">
        <v>11096</v>
      </c>
    </row>
    <row r="223" spans="1:8" x14ac:dyDescent="0.55000000000000004">
      <c r="A223">
        <v>221</v>
      </c>
      <c r="B223">
        <v>4421</v>
      </c>
      <c r="C223" t="s">
        <v>766</v>
      </c>
      <c r="D223" t="s">
        <v>672</v>
      </c>
      <c r="E223">
        <v>3</v>
      </c>
      <c r="F223">
        <v>0</v>
      </c>
      <c r="G223" t="s">
        <v>7752</v>
      </c>
      <c r="H223" t="s">
        <v>11097</v>
      </c>
    </row>
    <row r="224" spans="1:8" x14ac:dyDescent="0.55000000000000004">
      <c r="A224">
        <v>222</v>
      </c>
      <c r="B224">
        <v>4426</v>
      </c>
      <c r="C224" t="s">
        <v>241</v>
      </c>
      <c r="D224" t="s">
        <v>167</v>
      </c>
      <c r="E224">
        <v>5</v>
      </c>
      <c r="F224">
        <v>0</v>
      </c>
      <c r="G224" t="s">
        <v>7442</v>
      </c>
      <c r="H224" t="s">
        <v>11098</v>
      </c>
    </row>
    <row r="225" spans="1:8" x14ac:dyDescent="0.55000000000000004">
      <c r="A225">
        <v>223</v>
      </c>
      <c r="B225">
        <v>4443</v>
      </c>
      <c r="C225" t="s">
        <v>770</v>
      </c>
      <c r="D225" t="s">
        <v>114</v>
      </c>
      <c r="E225">
        <v>4</v>
      </c>
      <c r="F225">
        <v>1</v>
      </c>
      <c r="G225" t="s">
        <v>7755</v>
      </c>
      <c r="H225" t="s">
        <v>11099</v>
      </c>
    </row>
    <row r="226" spans="1:8" x14ac:dyDescent="0.55000000000000004">
      <c r="A226">
        <v>224</v>
      </c>
      <c r="B226">
        <v>4462</v>
      </c>
      <c r="C226" t="s">
        <v>773</v>
      </c>
      <c r="D226" t="s">
        <v>357</v>
      </c>
      <c r="E226">
        <v>4</v>
      </c>
      <c r="F226">
        <v>0</v>
      </c>
      <c r="G226" t="s">
        <v>7757</v>
      </c>
      <c r="H226" t="s">
        <v>11100</v>
      </c>
    </row>
    <row r="227" spans="1:8" x14ac:dyDescent="0.55000000000000004">
      <c r="A227">
        <v>225</v>
      </c>
      <c r="B227">
        <v>4480</v>
      </c>
      <c r="C227" t="s">
        <v>661</v>
      </c>
      <c r="D227" t="s">
        <v>69</v>
      </c>
      <c r="E227">
        <v>5</v>
      </c>
      <c r="F227">
        <v>0</v>
      </c>
      <c r="G227" t="s">
        <v>7759</v>
      </c>
      <c r="H227" t="s">
        <v>11101</v>
      </c>
    </row>
    <row r="228" spans="1:8" x14ac:dyDescent="0.55000000000000004">
      <c r="A228">
        <v>226</v>
      </c>
      <c r="B228">
        <v>4508</v>
      </c>
      <c r="C228" t="s">
        <v>778</v>
      </c>
      <c r="D228" t="s">
        <v>470</v>
      </c>
      <c r="E228">
        <v>5</v>
      </c>
      <c r="F228">
        <v>1</v>
      </c>
      <c r="G228" t="s">
        <v>7760</v>
      </c>
      <c r="H228" t="s">
        <v>11102</v>
      </c>
    </row>
    <row r="229" spans="1:8" x14ac:dyDescent="0.55000000000000004">
      <c r="A229">
        <v>227</v>
      </c>
      <c r="B229">
        <v>4595</v>
      </c>
      <c r="C229" t="s">
        <v>781</v>
      </c>
      <c r="D229" t="s">
        <v>782</v>
      </c>
      <c r="E229">
        <v>3</v>
      </c>
      <c r="F229">
        <v>0</v>
      </c>
      <c r="G229" t="s">
        <v>7762</v>
      </c>
      <c r="H229" t="s">
        <v>11103</v>
      </c>
    </row>
    <row r="230" spans="1:8" x14ac:dyDescent="0.55000000000000004">
      <c r="A230">
        <v>228</v>
      </c>
      <c r="B230">
        <v>4619</v>
      </c>
      <c r="C230" t="s">
        <v>785</v>
      </c>
      <c r="D230" t="s">
        <v>786</v>
      </c>
      <c r="E230">
        <v>5</v>
      </c>
      <c r="F230">
        <v>0</v>
      </c>
      <c r="G230" t="s">
        <v>7764</v>
      </c>
      <c r="H230" t="s">
        <v>11104</v>
      </c>
    </row>
    <row r="231" spans="1:8" x14ac:dyDescent="0.55000000000000004">
      <c r="A231">
        <v>229</v>
      </c>
      <c r="B231">
        <v>4630</v>
      </c>
      <c r="C231" t="s">
        <v>789</v>
      </c>
      <c r="D231" t="s">
        <v>389</v>
      </c>
      <c r="E231">
        <v>5</v>
      </c>
      <c r="F231">
        <v>0</v>
      </c>
      <c r="G231" t="s">
        <v>7766</v>
      </c>
      <c r="H231" t="s">
        <v>11105</v>
      </c>
    </row>
    <row r="232" spans="1:8" x14ac:dyDescent="0.55000000000000004">
      <c r="A232">
        <v>230</v>
      </c>
      <c r="B232">
        <v>4650</v>
      </c>
      <c r="C232" t="s">
        <v>792</v>
      </c>
      <c r="D232" t="s">
        <v>12</v>
      </c>
      <c r="E232">
        <v>5</v>
      </c>
      <c r="F232">
        <v>1</v>
      </c>
      <c r="G232" t="s">
        <v>7768</v>
      </c>
      <c r="H232" t="s">
        <v>11106</v>
      </c>
    </row>
    <row r="233" spans="1:8" x14ac:dyDescent="0.55000000000000004">
      <c r="A233">
        <v>231</v>
      </c>
      <c r="B233">
        <v>4655</v>
      </c>
      <c r="C233" t="s">
        <v>795</v>
      </c>
      <c r="D233" t="s">
        <v>343</v>
      </c>
      <c r="E233">
        <v>5</v>
      </c>
      <c r="F233">
        <v>0</v>
      </c>
      <c r="G233" t="s">
        <v>7770</v>
      </c>
      <c r="H233" t="s">
        <v>7771</v>
      </c>
    </row>
    <row r="234" spans="1:8" x14ac:dyDescent="0.55000000000000004">
      <c r="A234">
        <v>232</v>
      </c>
      <c r="B234">
        <v>4664</v>
      </c>
      <c r="C234" t="s">
        <v>798</v>
      </c>
      <c r="D234" t="s">
        <v>799</v>
      </c>
      <c r="E234">
        <v>4</v>
      </c>
      <c r="F234">
        <v>0</v>
      </c>
      <c r="G234" t="s">
        <v>7772</v>
      </c>
      <c r="H234" t="s">
        <v>11107</v>
      </c>
    </row>
    <row r="235" spans="1:8" x14ac:dyDescent="0.55000000000000004">
      <c r="A235">
        <v>233</v>
      </c>
      <c r="B235">
        <v>4665</v>
      </c>
      <c r="C235" t="s">
        <v>392</v>
      </c>
      <c r="D235" t="s">
        <v>167</v>
      </c>
      <c r="E235">
        <v>3</v>
      </c>
      <c r="F235">
        <v>0</v>
      </c>
      <c r="G235" t="s">
        <v>7529</v>
      </c>
      <c r="H235" t="s">
        <v>7475</v>
      </c>
    </row>
    <row r="236" spans="1:8" x14ac:dyDescent="0.55000000000000004">
      <c r="A236">
        <v>234</v>
      </c>
      <c r="B236">
        <v>4736</v>
      </c>
      <c r="C236" t="s">
        <v>803</v>
      </c>
      <c r="D236" t="s">
        <v>804</v>
      </c>
      <c r="E236">
        <v>5</v>
      </c>
      <c r="F236">
        <v>1</v>
      </c>
      <c r="G236" t="s">
        <v>7775</v>
      </c>
      <c r="H236" t="s">
        <v>11108</v>
      </c>
    </row>
    <row r="237" spans="1:8" x14ac:dyDescent="0.55000000000000004">
      <c r="A237">
        <v>235</v>
      </c>
      <c r="B237">
        <v>4738</v>
      </c>
      <c r="C237" t="s">
        <v>807</v>
      </c>
      <c r="D237" t="s">
        <v>484</v>
      </c>
      <c r="E237">
        <v>5</v>
      </c>
      <c r="F237">
        <v>0</v>
      </c>
      <c r="G237" t="s">
        <v>7777</v>
      </c>
      <c r="H237" t="s">
        <v>11109</v>
      </c>
    </row>
    <row r="238" spans="1:8" x14ac:dyDescent="0.55000000000000004">
      <c r="A238">
        <v>236</v>
      </c>
      <c r="B238">
        <v>4803</v>
      </c>
      <c r="C238" t="s">
        <v>810</v>
      </c>
      <c r="D238" t="s">
        <v>606</v>
      </c>
      <c r="E238">
        <v>3</v>
      </c>
      <c r="F238">
        <v>0</v>
      </c>
      <c r="G238" t="s">
        <v>7779</v>
      </c>
      <c r="H238" t="s">
        <v>11110</v>
      </c>
    </row>
    <row r="239" spans="1:8" x14ac:dyDescent="0.55000000000000004">
      <c r="A239">
        <v>237</v>
      </c>
      <c r="B239">
        <v>4813</v>
      </c>
      <c r="C239" t="s">
        <v>813</v>
      </c>
      <c r="D239" t="s">
        <v>814</v>
      </c>
      <c r="E239">
        <v>4</v>
      </c>
      <c r="F239">
        <v>0</v>
      </c>
      <c r="G239" t="s">
        <v>7781</v>
      </c>
      <c r="H239" t="s">
        <v>11111</v>
      </c>
    </row>
    <row r="240" spans="1:8" x14ac:dyDescent="0.55000000000000004">
      <c r="A240">
        <v>238</v>
      </c>
      <c r="B240">
        <v>4830</v>
      </c>
      <c r="C240" t="s">
        <v>817</v>
      </c>
      <c r="D240" t="s">
        <v>818</v>
      </c>
      <c r="E240">
        <v>4</v>
      </c>
      <c r="F240">
        <v>1</v>
      </c>
      <c r="G240" t="s">
        <v>7783</v>
      </c>
      <c r="H240" t="s">
        <v>11112</v>
      </c>
    </row>
    <row r="241" spans="1:8" x14ac:dyDescent="0.55000000000000004">
      <c r="A241">
        <v>239</v>
      </c>
      <c r="B241">
        <v>4862</v>
      </c>
      <c r="C241" t="s">
        <v>821</v>
      </c>
      <c r="D241" t="s">
        <v>822</v>
      </c>
      <c r="E241">
        <v>1</v>
      </c>
      <c r="F241">
        <v>0</v>
      </c>
      <c r="G241" t="s">
        <v>7785</v>
      </c>
      <c r="H241" t="s">
        <v>11113</v>
      </c>
    </row>
    <row r="242" spans="1:8" x14ac:dyDescent="0.55000000000000004">
      <c r="A242">
        <v>240</v>
      </c>
      <c r="B242">
        <v>4871</v>
      </c>
      <c r="C242" t="s">
        <v>295</v>
      </c>
      <c r="D242" t="s">
        <v>167</v>
      </c>
      <c r="E242">
        <v>3</v>
      </c>
      <c r="F242">
        <v>0</v>
      </c>
      <c r="G242" t="s">
        <v>7474</v>
      </c>
      <c r="H242" t="s">
        <v>7977</v>
      </c>
    </row>
    <row r="243" spans="1:8" x14ac:dyDescent="0.55000000000000004">
      <c r="A243">
        <v>241</v>
      </c>
      <c r="B243">
        <v>4883</v>
      </c>
      <c r="C243" t="s">
        <v>826</v>
      </c>
      <c r="D243" t="s">
        <v>827</v>
      </c>
      <c r="E243">
        <v>5</v>
      </c>
      <c r="F243">
        <v>0</v>
      </c>
      <c r="G243" t="s">
        <v>7788</v>
      </c>
      <c r="H243" t="s">
        <v>7789</v>
      </c>
    </row>
    <row r="244" spans="1:8" x14ac:dyDescent="0.55000000000000004">
      <c r="A244">
        <v>242</v>
      </c>
      <c r="B244">
        <v>4901</v>
      </c>
      <c r="C244" t="s">
        <v>830</v>
      </c>
      <c r="D244" t="s">
        <v>831</v>
      </c>
      <c r="E244">
        <v>4</v>
      </c>
      <c r="F244">
        <v>0</v>
      </c>
      <c r="G244" t="s">
        <v>7790</v>
      </c>
      <c r="H244" t="s">
        <v>11114</v>
      </c>
    </row>
    <row r="245" spans="1:8" x14ac:dyDescent="0.55000000000000004">
      <c r="A245">
        <v>243</v>
      </c>
      <c r="B245">
        <v>4925</v>
      </c>
      <c r="C245" t="s">
        <v>834</v>
      </c>
      <c r="D245" t="s">
        <v>100</v>
      </c>
      <c r="E245">
        <v>5</v>
      </c>
      <c r="F245">
        <v>0</v>
      </c>
      <c r="G245" t="s">
        <v>7792</v>
      </c>
      <c r="H245" t="s">
        <v>11115</v>
      </c>
    </row>
    <row r="246" spans="1:8" x14ac:dyDescent="0.55000000000000004">
      <c r="A246">
        <v>244</v>
      </c>
      <c r="B246">
        <v>4930</v>
      </c>
      <c r="C246" t="s">
        <v>262</v>
      </c>
      <c r="D246" t="s">
        <v>122</v>
      </c>
      <c r="E246">
        <v>3</v>
      </c>
      <c r="F246">
        <v>0</v>
      </c>
      <c r="G246" t="s">
        <v>7454</v>
      </c>
      <c r="H246" t="s">
        <v>7455</v>
      </c>
    </row>
    <row r="247" spans="1:8" x14ac:dyDescent="0.55000000000000004">
      <c r="A247">
        <v>245</v>
      </c>
      <c r="B247">
        <v>4941</v>
      </c>
      <c r="C247" t="s">
        <v>838</v>
      </c>
      <c r="D247" t="s">
        <v>92</v>
      </c>
      <c r="E247">
        <v>3</v>
      </c>
      <c r="F247">
        <v>0</v>
      </c>
      <c r="G247" t="s">
        <v>7794</v>
      </c>
      <c r="H247" t="s">
        <v>11116</v>
      </c>
    </row>
    <row r="248" spans="1:8" x14ac:dyDescent="0.55000000000000004">
      <c r="A248">
        <v>246</v>
      </c>
      <c r="B248">
        <v>5018</v>
      </c>
      <c r="C248" t="s">
        <v>841</v>
      </c>
      <c r="D248" t="s">
        <v>842</v>
      </c>
      <c r="E248">
        <v>5</v>
      </c>
      <c r="F248">
        <v>0</v>
      </c>
      <c r="G248" t="s">
        <v>7796</v>
      </c>
      <c r="H248" t="s">
        <v>11117</v>
      </c>
    </row>
    <row r="249" spans="1:8" x14ac:dyDescent="0.55000000000000004">
      <c r="A249">
        <v>247</v>
      </c>
      <c r="B249">
        <v>5053</v>
      </c>
      <c r="C249" t="s">
        <v>845</v>
      </c>
      <c r="D249" t="s">
        <v>114</v>
      </c>
      <c r="E249">
        <v>3</v>
      </c>
      <c r="F249">
        <v>1</v>
      </c>
      <c r="G249" t="s">
        <v>7798</v>
      </c>
      <c r="H249" t="s">
        <v>11118</v>
      </c>
    </row>
    <row r="250" spans="1:8" x14ac:dyDescent="0.55000000000000004">
      <c r="A250">
        <v>248</v>
      </c>
      <c r="B250">
        <v>5054</v>
      </c>
      <c r="C250" t="s">
        <v>848</v>
      </c>
      <c r="D250" t="s">
        <v>849</v>
      </c>
      <c r="E250">
        <v>5</v>
      </c>
      <c r="F250">
        <v>0</v>
      </c>
      <c r="G250" t="s">
        <v>7800</v>
      </c>
      <c r="H250" t="s">
        <v>11119</v>
      </c>
    </row>
    <row r="251" spans="1:8" x14ac:dyDescent="0.55000000000000004">
      <c r="A251">
        <v>249</v>
      </c>
      <c r="B251">
        <v>5063</v>
      </c>
      <c r="C251" t="s">
        <v>852</v>
      </c>
      <c r="D251" t="s">
        <v>100</v>
      </c>
      <c r="E251">
        <v>4</v>
      </c>
      <c r="F251">
        <v>0</v>
      </c>
      <c r="G251" t="s">
        <v>7802</v>
      </c>
      <c r="H251" t="s">
        <v>11120</v>
      </c>
    </row>
    <row r="252" spans="1:8" x14ac:dyDescent="0.55000000000000004">
      <c r="A252">
        <v>250</v>
      </c>
      <c r="B252">
        <v>5133</v>
      </c>
      <c r="C252" t="s">
        <v>855</v>
      </c>
      <c r="D252" t="s">
        <v>856</v>
      </c>
      <c r="E252">
        <v>2</v>
      </c>
      <c r="F252">
        <v>0</v>
      </c>
      <c r="G252" t="s">
        <v>7804</v>
      </c>
      <c r="H252" t="s">
        <v>11121</v>
      </c>
    </row>
    <row r="253" spans="1:8" x14ac:dyDescent="0.55000000000000004">
      <c r="A253">
        <v>251</v>
      </c>
      <c r="B253">
        <v>5139</v>
      </c>
      <c r="C253" t="s">
        <v>859</v>
      </c>
      <c r="D253" t="s">
        <v>259</v>
      </c>
      <c r="E253">
        <v>3</v>
      </c>
      <c r="F253">
        <v>0</v>
      </c>
      <c r="G253" t="s">
        <v>7806</v>
      </c>
      <c r="H253" t="s">
        <v>7807</v>
      </c>
    </row>
    <row r="254" spans="1:8" x14ac:dyDescent="0.55000000000000004">
      <c r="A254">
        <v>252</v>
      </c>
      <c r="B254">
        <v>5172</v>
      </c>
      <c r="C254" t="s">
        <v>862</v>
      </c>
      <c r="D254" t="s">
        <v>863</v>
      </c>
      <c r="E254">
        <v>5</v>
      </c>
      <c r="F254">
        <v>0</v>
      </c>
      <c r="G254" t="s">
        <v>7808</v>
      </c>
      <c r="H254" t="s">
        <v>11122</v>
      </c>
    </row>
    <row r="255" spans="1:8" x14ac:dyDescent="0.55000000000000004">
      <c r="A255">
        <v>253</v>
      </c>
      <c r="B255">
        <v>5245</v>
      </c>
      <c r="C255" t="s">
        <v>866</v>
      </c>
      <c r="D255" t="s">
        <v>100</v>
      </c>
      <c r="E255">
        <v>3</v>
      </c>
      <c r="F255">
        <v>0</v>
      </c>
      <c r="G255" t="s">
        <v>7810</v>
      </c>
      <c r="H255" t="s">
        <v>11123</v>
      </c>
    </row>
    <row r="256" spans="1:8" x14ac:dyDescent="0.55000000000000004">
      <c r="A256">
        <v>254</v>
      </c>
      <c r="B256">
        <v>5291</v>
      </c>
      <c r="C256" t="s">
        <v>869</v>
      </c>
      <c r="D256" t="s">
        <v>818</v>
      </c>
      <c r="E256">
        <v>3</v>
      </c>
      <c r="F256">
        <v>0</v>
      </c>
      <c r="G256" t="s">
        <v>7812</v>
      </c>
      <c r="H256" t="s">
        <v>11124</v>
      </c>
    </row>
    <row r="257" spans="1:8" x14ac:dyDescent="0.55000000000000004">
      <c r="A257">
        <v>255</v>
      </c>
      <c r="B257">
        <v>5342</v>
      </c>
      <c r="C257" t="s">
        <v>872</v>
      </c>
      <c r="D257" t="s">
        <v>411</v>
      </c>
      <c r="E257">
        <v>5</v>
      </c>
      <c r="F257">
        <v>0</v>
      </c>
      <c r="G257" t="s">
        <v>7814</v>
      </c>
      <c r="H257" t="s">
        <v>11125</v>
      </c>
    </row>
    <row r="258" spans="1:8" x14ac:dyDescent="0.55000000000000004">
      <c r="A258">
        <v>256</v>
      </c>
      <c r="B258">
        <v>5363</v>
      </c>
      <c r="C258" t="s">
        <v>875</v>
      </c>
      <c r="D258" t="s">
        <v>259</v>
      </c>
      <c r="E258">
        <v>3</v>
      </c>
      <c r="F258">
        <v>0</v>
      </c>
      <c r="G258" t="s">
        <v>7816</v>
      </c>
      <c r="H258" t="s">
        <v>11126</v>
      </c>
    </row>
    <row r="259" spans="1:8" x14ac:dyDescent="0.55000000000000004">
      <c r="A259">
        <v>257</v>
      </c>
      <c r="B259">
        <v>5375</v>
      </c>
      <c r="C259" t="s">
        <v>878</v>
      </c>
      <c r="D259" t="s">
        <v>12</v>
      </c>
      <c r="E259">
        <v>3</v>
      </c>
      <c r="F259">
        <v>0</v>
      </c>
      <c r="G259" t="s">
        <v>7818</v>
      </c>
      <c r="H259" t="s">
        <v>11127</v>
      </c>
    </row>
    <row r="260" spans="1:8" x14ac:dyDescent="0.55000000000000004">
      <c r="A260">
        <v>258</v>
      </c>
      <c r="B260">
        <v>5381</v>
      </c>
      <c r="C260" t="s">
        <v>493</v>
      </c>
      <c r="D260" t="s">
        <v>174</v>
      </c>
      <c r="E260">
        <v>5</v>
      </c>
      <c r="F260">
        <v>0</v>
      </c>
      <c r="G260" t="s">
        <v>7587</v>
      </c>
      <c r="H260" t="s">
        <v>11128</v>
      </c>
    </row>
    <row r="261" spans="1:8" x14ac:dyDescent="0.55000000000000004">
      <c r="A261">
        <v>259</v>
      </c>
      <c r="B261">
        <v>5382</v>
      </c>
      <c r="C261" t="s">
        <v>882</v>
      </c>
      <c r="D261" t="s">
        <v>134</v>
      </c>
      <c r="E261">
        <v>5</v>
      </c>
      <c r="F261">
        <v>0</v>
      </c>
      <c r="G261" t="s">
        <v>7821</v>
      </c>
      <c r="H261" t="s">
        <v>9485</v>
      </c>
    </row>
    <row r="262" spans="1:8" x14ac:dyDescent="0.55000000000000004">
      <c r="A262">
        <v>260</v>
      </c>
      <c r="B262">
        <v>5419</v>
      </c>
      <c r="C262" t="s">
        <v>885</v>
      </c>
      <c r="D262" t="s">
        <v>167</v>
      </c>
      <c r="E262">
        <v>4</v>
      </c>
      <c r="F262">
        <v>0</v>
      </c>
      <c r="G262" t="s">
        <v>7823</v>
      </c>
      <c r="H262" t="s">
        <v>11129</v>
      </c>
    </row>
    <row r="263" spans="1:8" x14ac:dyDescent="0.55000000000000004">
      <c r="A263">
        <v>261</v>
      </c>
      <c r="B263">
        <v>5422</v>
      </c>
      <c r="C263" t="s">
        <v>888</v>
      </c>
      <c r="D263" t="s">
        <v>27</v>
      </c>
      <c r="E263">
        <v>4</v>
      </c>
      <c r="F263">
        <v>0</v>
      </c>
      <c r="G263" t="s">
        <v>7825</v>
      </c>
      <c r="H263" t="s">
        <v>11130</v>
      </c>
    </row>
    <row r="264" spans="1:8" x14ac:dyDescent="0.55000000000000004">
      <c r="A264">
        <v>262</v>
      </c>
      <c r="B264">
        <v>5436</v>
      </c>
      <c r="C264" t="s">
        <v>891</v>
      </c>
      <c r="D264" t="s">
        <v>12</v>
      </c>
      <c r="E264">
        <v>5</v>
      </c>
      <c r="F264">
        <v>1</v>
      </c>
      <c r="G264" t="s">
        <v>7827</v>
      </c>
      <c r="H264" t="s">
        <v>11131</v>
      </c>
    </row>
    <row r="265" spans="1:8" x14ac:dyDescent="0.55000000000000004">
      <c r="A265">
        <v>263</v>
      </c>
      <c r="B265">
        <v>5446</v>
      </c>
      <c r="C265" t="s">
        <v>894</v>
      </c>
      <c r="D265" t="s">
        <v>895</v>
      </c>
      <c r="E265">
        <v>3</v>
      </c>
      <c r="F265">
        <v>0</v>
      </c>
      <c r="G265" t="s">
        <v>7829</v>
      </c>
      <c r="H265" t="s">
        <v>11132</v>
      </c>
    </row>
    <row r="266" spans="1:8" x14ac:dyDescent="0.55000000000000004">
      <c r="A266">
        <v>264</v>
      </c>
      <c r="B266">
        <v>5475</v>
      </c>
      <c r="C266" t="s">
        <v>99</v>
      </c>
      <c r="D266" t="s">
        <v>898</v>
      </c>
      <c r="E266">
        <v>5</v>
      </c>
      <c r="F266">
        <v>0</v>
      </c>
      <c r="G266" t="s">
        <v>7831</v>
      </c>
      <c r="H266" t="s">
        <v>11133</v>
      </c>
    </row>
    <row r="267" spans="1:8" x14ac:dyDescent="0.55000000000000004">
      <c r="A267">
        <v>265</v>
      </c>
      <c r="B267">
        <v>5488</v>
      </c>
      <c r="C267" t="s">
        <v>901</v>
      </c>
      <c r="D267" t="s">
        <v>130</v>
      </c>
      <c r="E267">
        <v>3</v>
      </c>
      <c r="F267">
        <v>0</v>
      </c>
      <c r="G267" t="s">
        <v>7833</v>
      </c>
      <c r="H267" t="s">
        <v>11134</v>
      </c>
    </row>
    <row r="268" spans="1:8" x14ac:dyDescent="0.55000000000000004">
      <c r="A268">
        <v>266</v>
      </c>
      <c r="B268">
        <v>5508</v>
      </c>
      <c r="C268" t="s">
        <v>904</v>
      </c>
      <c r="D268" t="s">
        <v>100</v>
      </c>
      <c r="E268">
        <v>4</v>
      </c>
      <c r="F268">
        <v>0</v>
      </c>
      <c r="G268" t="s">
        <v>7835</v>
      </c>
      <c r="H268" t="s">
        <v>11135</v>
      </c>
    </row>
    <row r="269" spans="1:8" x14ac:dyDescent="0.55000000000000004">
      <c r="A269">
        <v>267</v>
      </c>
      <c r="B269">
        <v>5541</v>
      </c>
      <c r="C269" t="s">
        <v>907</v>
      </c>
      <c r="D269" t="s">
        <v>114</v>
      </c>
      <c r="E269">
        <v>5</v>
      </c>
      <c r="F269">
        <v>0</v>
      </c>
      <c r="G269" t="s">
        <v>7837</v>
      </c>
      <c r="H269" t="s">
        <v>11136</v>
      </c>
    </row>
    <row r="270" spans="1:8" x14ac:dyDescent="0.55000000000000004">
      <c r="A270">
        <v>268</v>
      </c>
      <c r="B270">
        <v>5578</v>
      </c>
      <c r="C270" t="s">
        <v>910</v>
      </c>
      <c r="D270" t="s">
        <v>92</v>
      </c>
      <c r="E270">
        <v>3</v>
      </c>
      <c r="F270">
        <v>0</v>
      </c>
      <c r="G270" t="s">
        <v>7839</v>
      </c>
      <c r="H270" t="s">
        <v>11137</v>
      </c>
    </row>
    <row r="271" spans="1:8" x14ac:dyDescent="0.55000000000000004">
      <c r="A271">
        <v>269</v>
      </c>
      <c r="B271">
        <v>5597</v>
      </c>
      <c r="C271" t="s">
        <v>913</v>
      </c>
      <c r="D271" t="s">
        <v>92</v>
      </c>
      <c r="E271">
        <v>5</v>
      </c>
      <c r="F271">
        <v>0</v>
      </c>
      <c r="G271" t="s">
        <v>7841</v>
      </c>
      <c r="H271" t="s">
        <v>11138</v>
      </c>
    </row>
    <row r="272" spans="1:8" x14ac:dyDescent="0.55000000000000004">
      <c r="A272">
        <v>270</v>
      </c>
      <c r="B272">
        <v>5599</v>
      </c>
      <c r="C272" t="s">
        <v>916</v>
      </c>
      <c r="D272" t="s">
        <v>917</v>
      </c>
      <c r="E272">
        <v>2</v>
      </c>
      <c r="F272">
        <v>1</v>
      </c>
      <c r="G272" t="s">
        <v>7843</v>
      </c>
      <c r="H272" t="s">
        <v>11139</v>
      </c>
    </row>
    <row r="273" spans="1:8" x14ac:dyDescent="0.55000000000000004">
      <c r="A273">
        <v>271</v>
      </c>
      <c r="B273">
        <v>5605</v>
      </c>
      <c r="C273" t="s">
        <v>920</v>
      </c>
      <c r="D273" t="s">
        <v>921</v>
      </c>
      <c r="E273">
        <v>5</v>
      </c>
      <c r="F273">
        <v>0</v>
      </c>
      <c r="G273" t="s">
        <v>7845</v>
      </c>
      <c r="H273" t="s">
        <v>11140</v>
      </c>
    </row>
    <row r="274" spans="1:8" x14ac:dyDescent="0.55000000000000004">
      <c r="A274">
        <v>272</v>
      </c>
      <c r="B274">
        <v>5612</v>
      </c>
      <c r="C274" t="s">
        <v>924</v>
      </c>
      <c r="D274" t="s">
        <v>217</v>
      </c>
      <c r="E274">
        <v>5</v>
      </c>
      <c r="F274">
        <v>0</v>
      </c>
      <c r="G274" t="s">
        <v>7847</v>
      </c>
      <c r="H274" t="s">
        <v>11141</v>
      </c>
    </row>
    <row r="275" spans="1:8" x14ac:dyDescent="0.55000000000000004">
      <c r="A275">
        <v>273</v>
      </c>
      <c r="B275">
        <v>5616</v>
      </c>
      <c r="C275" t="s">
        <v>927</v>
      </c>
      <c r="D275" t="s">
        <v>174</v>
      </c>
      <c r="E275">
        <v>4</v>
      </c>
      <c r="F275">
        <v>0</v>
      </c>
      <c r="G275" t="s">
        <v>7849</v>
      </c>
      <c r="H275" t="s">
        <v>11047</v>
      </c>
    </row>
    <row r="276" spans="1:8" x14ac:dyDescent="0.55000000000000004">
      <c r="A276">
        <v>274</v>
      </c>
      <c r="B276">
        <v>5635</v>
      </c>
      <c r="C276" t="s">
        <v>930</v>
      </c>
      <c r="D276" t="s">
        <v>931</v>
      </c>
      <c r="E276">
        <v>4</v>
      </c>
      <c r="F276">
        <v>0</v>
      </c>
      <c r="G276" t="s">
        <v>7851</v>
      </c>
      <c r="H276" t="s">
        <v>11142</v>
      </c>
    </row>
    <row r="277" spans="1:8" x14ac:dyDescent="0.55000000000000004">
      <c r="A277">
        <v>275</v>
      </c>
      <c r="B277">
        <v>5638</v>
      </c>
      <c r="C277" t="s">
        <v>934</v>
      </c>
      <c r="D277" t="s">
        <v>92</v>
      </c>
      <c r="E277">
        <v>4</v>
      </c>
      <c r="F277">
        <v>0</v>
      </c>
      <c r="G277" t="s">
        <v>7853</v>
      </c>
      <c r="H277" t="s">
        <v>11143</v>
      </c>
    </row>
    <row r="278" spans="1:8" x14ac:dyDescent="0.55000000000000004">
      <c r="A278">
        <v>276</v>
      </c>
      <c r="B278">
        <v>5641</v>
      </c>
      <c r="C278" t="s">
        <v>937</v>
      </c>
      <c r="D278" t="s">
        <v>92</v>
      </c>
      <c r="E278">
        <v>5</v>
      </c>
      <c r="F278">
        <v>0</v>
      </c>
      <c r="G278" t="s">
        <v>7855</v>
      </c>
      <c r="H278" t="s">
        <v>11144</v>
      </c>
    </row>
    <row r="279" spans="1:8" x14ac:dyDescent="0.55000000000000004">
      <c r="A279">
        <v>277</v>
      </c>
      <c r="B279">
        <v>5645</v>
      </c>
      <c r="C279" t="s">
        <v>940</v>
      </c>
      <c r="D279" t="s">
        <v>941</v>
      </c>
      <c r="E279">
        <v>5</v>
      </c>
      <c r="F279">
        <v>1</v>
      </c>
      <c r="G279" t="s">
        <v>7857</v>
      </c>
      <c r="H279" t="s">
        <v>11145</v>
      </c>
    </row>
    <row r="280" spans="1:8" x14ac:dyDescent="0.55000000000000004">
      <c r="A280">
        <v>278</v>
      </c>
      <c r="B280">
        <v>5687</v>
      </c>
      <c r="C280" t="s">
        <v>944</v>
      </c>
      <c r="D280" t="s">
        <v>945</v>
      </c>
      <c r="E280">
        <v>4</v>
      </c>
      <c r="F280">
        <v>0</v>
      </c>
      <c r="G280" t="s">
        <v>7859</v>
      </c>
      <c r="H280" t="s">
        <v>11146</v>
      </c>
    </row>
    <row r="281" spans="1:8" x14ac:dyDescent="0.55000000000000004">
      <c r="A281">
        <v>279</v>
      </c>
      <c r="B281">
        <v>5709</v>
      </c>
      <c r="C281" t="s">
        <v>469</v>
      </c>
      <c r="D281" t="s">
        <v>470</v>
      </c>
      <c r="E281">
        <v>4</v>
      </c>
      <c r="F281">
        <v>1</v>
      </c>
      <c r="G281" t="s">
        <v>7573</v>
      </c>
      <c r="H281" t="s">
        <v>11147</v>
      </c>
    </row>
    <row r="282" spans="1:8" x14ac:dyDescent="0.55000000000000004">
      <c r="A282">
        <v>280</v>
      </c>
      <c r="B282">
        <v>5734</v>
      </c>
      <c r="C282" t="s">
        <v>949</v>
      </c>
      <c r="D282" t="s">
        <v>558</v>
      </c>
      <c r="E282">
        <v>3</v>
      </c>
      <c r="F282">
        <v>0</v>
      </c>
      <c r="G282" t="s">
        <v>7862</v>
      </c>
      <c r="H282" t="s">
        <v>7863</v>
      </c>
    </row>
    <row r="283" spans="1:8" x14ac:dyDescent="0.55000000000000004">
      <c r="A283">
        <v>281</v>
      </c>
      <c r="B283">
        <v>5766</v>
      </c>
      <c r="C283" t="s">
        <v>952</v>
      </c>
      <c r="D283" t="s">
        <v>100</v>
      </c>
      <c r="E283">
        <v>4</v>
      </c>
      <c r="F283">
        <v>0</v>
      </c>
      <c r="G283" t="s">
        <v>7864</v>
      </c>
      <c r="H283" t="s">
        <v>11148</v>
      </c>
    </row>
    <row r="284" spans="1:8" x14ac:dyDescent="0.55000000000000004">
      <c r="A284">
        <v>282</v>
      </c>
      <c r="B284">
        <v>5770</v>
      </c>
      <c r="C284" t="s">
        <v>955</v>
      </c>
      <c r="D284" t="s">
        <v>114</v>
      </c>
      <c r="E284">
        <v>3</v>
      </c>
      <c r="F284">
        <v>0</v>
      </c>
      <c r="G284" t="s">
        <v>7866</v>
      </c>
      <c r="H284" t="s">
        <v>11149</v>
      </c>
    </row>
    <row r="285" spans="1:8" x14ac:dyDescent="0.55000000000000004">
      <c r="A285">
        <v>283</v>
      </c>
      <c r="B285">
        <v>5782</v>
      </c>
      <c r="C285" t="s">
        <v>958</v>
      </c>
      <c r="D285" t="s">
        <v>167</v>
      </c>
      <c r="E285">
        <v>4</v>
      </c>
      <c r="F285">
        <v>0</v>
      </c>
      <c r="G285" t="s">
        <v>7868</v>
      </c>
      <c r="H285" t="s">
        <v>11150</v>
      </c>
    </row>
    <row r="286" spans="1:8" x14ac:dyDescent="0.55000000000000004">
      <c r="A286">
        <v>284</v>
      </c>
      <c r="B286">
        <v>5787</v>
      </c>
      <c r="C286" t="s">
        <v>885</v>
      </c>
      <c r="D286" t="s">
        <v>167</v>
      </c>
      <c r="E286">
        <v>4</v>
      </c>
      <c r="F286">
        <v>0</v>
      </c>
      <c r="G286" t="s">
        <v>7823</v>
      </c>
      <c r="H286" t="s">
        <v>11151</v>
      </c>
    </row>
    <row r="287" spans="1:8" x14ac:dyDescent="0.55000000000000004">
      <c r="A287">
        <v>285</v>
      </c>
      <c r="B287">
        <v>5789</v>
      </c>
      <c r="C287" t="s">
        <v>295</v>
      </c>
      <c r="D287" t="s">
        <v>167</v>
      </c>
      <c r="E287">
        <v>3</v>
      </c>
      <c r="F287">
        <v>0</v>
      </c>
      <c r="G287" t="s">
        <v>7474</v>
      </c>
      <c r="H287" t="s">
        <v>11152</v>
      </c>
    </row>
    <row r="288" spans="1:8" x14ac:dyDescent="0.55000000000000004">
      <c r="A288">
        <v>286</v>
      </c>
      <c r="B288">
        <v>5805</v>
      </c>
      <c r="C288" t="s">
        <v>715</v>
      </c>
      <c r="D288" t="s">
        <v>96</v>
      </c>
      <c r="E288">
        <v>4</v>
      </c>
      <c r="F288">
        <v>1</v>
      </c>
      <c r="G288" t="s">
        <v>7872</v>
      </c>
      <c r="H288" t="s">
        <v>11153</v>
      </c>
    </row>
    <row r="289" spans="1:8" x14ac:dyDescent="0.55000000000000004">
      <c r="A289">
        <v>287</v>
      </c>
      <c r="B289">
        <v>5831</v>
      </c>
      <c r="C289" t="s">
        <v>295</v>
      </c>
      <c r="D289" t="s">
        <v>167</v>
      </c>
      <c r="E289">
        <v>3</v>
      </c>
      <c r="F289">
        <v>0</v>
      </c>
      <c r="G289" t="s">
        <v>7474</v>
      </c>
      <c r="H289" t="s">
        <v>11154</v>
      </c>
    </row>
    <row r="290" spans="1:8" x14ac:dyDescent="0.55000000000000004">
      <c r="A290">
        <v>288</v>
      </c>
      <c r="B290">
        <v>5847</v>
      </c>
      <c r="C290" t="s">
        <v>966</v>
      </c>
      <c r="D290" t="s">
        <v>100</v>
      </c>
      <c r="E290">
        <v>4</v>
      </c>
      <c r="F290">
        <v>1</v>
      </c>
      <c r="G290" t="s">
        <v>7874</v>
      </c>
      <c r="H290" t="s">
        <v>11155</v>
      </c>
    </row>
    <row r="291" spans="1:8" x14ac:dyDescent="0.55000000000000004">
      <c r="A291">
        <v>289</v>
      </c>
      <c r="B291">
        <v>5904</v>
      </c>
      <c r="C291" t="s">
        <v>969</v>
      </c>
      <c r="D291" t="s">
        <v>217</v>
      </c>
      <c r="E291">
        <v>5</v>
      </c>
      <c r="F291">
        <v>0</v>
      </c>
      <c r="G291" t="s">
        <v>7876</v>
      </c>
      <c r="H291" t="s">
        <v>11156</v>
      </c>
    </row>
    <row r="292" spans="1:8" x14ac:dyDescent="0.55000000000000004">
      <c r="A292">
        <v>290</v>
      </c>
      <c r="B292">
        <v>5942</v>
      </c>
      <c r="C292" t="s">
        <v>972</v>
      </c>
      <c r="D292" t="s">
        <v>122</v>
      </c>
      <c r="E292">
        <v>4</v>
      </c>
      <c r="F292">
        <v>0</v>
      </c>
      <c r="G292" t="s">
        <v>7878</v>
      </c>
      <c r="H292" t="s">
        <v>7879</v>
      </c>
    </row>
    <row r="293" spans="1:8" x14ac:dyDescent="0.55000000000000004">
      <c r="A293">
        <v>291</v>
      </c>
      <c r="B293">
        <v>5943</v>
      </c>
      <c r="C293" t="s">
        <v>975</v>
      </c>
      <c r="D293" t="s">
        <v>217</v>
      </c>
      <c r="E293">
        <v>3</v>
      </c>
      <c r="F293">
        <v>0</v>
      </c>
      <c r="G293" t="s">
        <v>7880</v>
      </c>
      <c r="H293" t="s">
        <v>11157</v>
      </c>
    </row>
    <row r="294" spans="1:8" x14ac:dyDescent="0.55000000000000004">
      <c r="A294">
        <v>292</v>
      </c>
      <c r="B294">
        <v>5954</v>
      </c>
      <c r="C294" t="s">
        <v>295</v>
      </c>
      <c r="D294" t="s">
        <v>167</v>
      </c>
      <c r="E294">
        <v>3</v>
      </c>
      <c r="F294">
        <v>0</v>
      </c>
      <c r="G294" t="s">
        <v>7474</v>
      </c>
      <c r="H294" t="s">
        <v>11158</v>
      </c>
    </row>
    <row r="295" spans="1:8" x14ac:dyDescent="0.55000000000000004">
      <c r="A295">
        <v>293</v>
      </c>
      <c r="B295">
        <v>6003</v>
      </c>
      <c r="C295" t="s">
        <v>979</v>
      </c>
      <c r="D295" t="s">
        <v>27</v>
      </c>
      <c r="E295">
        <v>2</v>
      </c>
      <c r="F295">
        <v>0</v>
      </c>
      <c r="G295" t="s">
        <v>7882</v>
      </c>
      <c r="H295" t="s">
        <v>11159</v>
      </c>
    </row>
    <row r="296" spans="1:8" x14ac:dyDescent="0.55000000000000004">
      <c r="A296">
        <v>294</v>
      </c>
      <c r="B296">
        <v>6031</v>
      </c>
      <c r="C296" t="s">
        <v>982</v>
      </c>
      <c r="D296" t="s">
        <v>983</v>
      </c>
      <c r="E296">
        <v>5</v>
      </c>
      <c r="F296">
        <v>0</v>
      </c>
      <c r="G296" t="s">
        <v>7884</v>
      </c>
      <c r="H296" t="s">
        <v>11160</v>
      </c>
    </row>
    <row r="297" spans="1:8" x14ac:dyDescent="0.55000000000000004">
      <c r="A297">
        <v>295</v>
      </c>
      <c r="B297">
        <v>6035</v>
      </c>
      <c r="C297" t="s">
        <v>986</v>
      </c>
      <c r="D297" t="s">
        <v>987</v>
      </c>
      <c r="E297">
        <v>5</v>
      </c>
      <c r="F297">
        <v>1</v>
      </c>
      <c r="G297" t="s">
        <v>7886</v>
      </c>
      <c r="H297" t="s">
        <v>11161</v>
      </c>
    </row>
    <row r="298" spans="1:8" x14ac:dyDescent="0.55000000000000004">
      <c r="A298">
        <v>296</v>
      </c>
      <c r="B298">
        <v>6068</v>
      </c>
      <c r="C298" t="s">
        <v>990</v>
      </c>
      <c r="D298" t="s">
        <v>130</v>
      </c>
      <c r="E298">
        <v>4</v>
      </c>
      <c r="F298">
        <v>0</v>
      </c>
      <c r="G298" t="s">
        <v>7888</v>
      </c>
      <c r="H298" t="s">
        <v>11162</v>
      </c>
    </row>
    <row r="299" spans="1:8" x14ac:dyDescent="0.55000000000000004">
      <c r="A299">
        <v>297</v>
      </c>
      <c r="B299">
        <v>6076</v>
      </c>
      <c r="C299" t="s">
        <v>993</v>
      </c>
      <c r="D299" t="s">
        <v>259</v>
      </c>
      <c r="E299">
        <v>2</v>
      </c>
      <c r="F299">
        <v>0</v>
      </c>
      <c r="G299" t="s">
        <v>7890</v>
      </c>
      <c r="H299" t="s">
        <v>11163</v>
      </c>
    </row>
    <row r="300" spans="1:8" x14ac:dyDescent="0.55000000000000004">
      <c r="A300">
        <v>298</v>
      </c>
      <c r="B300">
        <v>6112</v>
      </c>
      <c r="C300" t="s">
        <v>996</v>
      </c>
      <c r="D300" t="s">
        <v>997</v>
      </c>
      <c r="E300">
        <v>5</v>
      </c>
      <c r="F300">
        <v>0</v>
      </c>
      <c r="G300" t="s">
        <v>7892</v>
      </c>
      <c r="H300" t="s">
        <v>11164</v>
      </c>
    </row>
    <row r="301" spans="1:8" x14ac:dyDescent="0.55000000000000004">
      <c r="A301">
        <v>299</v>
      </c>
      <c r="B301">
        <v>6118</v>
      </c>
      <c r="C301" t="s">
        <v>1000</v>
      </c>
      <c r="D301" t="s">
        <v>1001</v>
      </c>
      <c r="E301">
        <v>4</v>
      </c>
      <c r="F301">
        <v>0</v>
      </c>
      <c r="G301" t="s">
        <v>7894</v>
      </c>
      <c r="H301" t="s">
        <v>11165</v>
      </c>
    </row>
    <row r="302" spans="1:8" x14ac:dyDescent="0.55000000000000004">
      <c r="A302">
        <v>300</v>
      </c>
      <c r="B302">
        <v>6122</v>
      </c>
      <c r="C302" t="s">
        <v>1004</v>
      </c>
      <c r="D302" t="s">
        <v>672</v>
      </c>
      <c r="E302">
        <v>3</v>
      </c>
      <c r="F302">
        <v>0</v>
      </c>
      <c r="G302" t="s">
        <v>7896</v>
      </c>
      <c r="H302" t="s">
        <v>11166</v>
      </c>
    </row>
    <row r="303" spans="1:8" x14ac:dyDescent="0.55000000000000004">
      <c r="A303">
        <v>301</v>
      </c>
      <c r="B303">
        <v>6131</v>
      </c>
      <c r="C303" t="s">
        <v>1007</v>
      </c>
      <c r="D303" t="s">
        <v>16</v>
      </c>
      <c r="E303">
        <v>5</v>
      </c>
      <c r="F303">
        <v>0</v>
      </c>
      <c r="G303" t="s">
        <v>7898</v>
      </c>
      <c r="H303" t="s">
        <v>11167</v>
      </c>
    </row>
    <row r="304" spans="1:8" x14ac:dyDescent="0.55000000000000004">
      <c r="A304">
        <v>302</v>
      </c>
      <c r="B304">
        <v>6132</v>
      </c>
      <c r="C304" t="s">
        <v>1010</v>
      </c>
      <c r="D304" t="s">
        <v>799</v>
      </c>
      <c r="E304">
        <v>4</v>
      </c>
      <c r="F304">
        <v>0</v>
      </c>
      <c r="G304" t="s">
        <v>7900</v>
      </c>
      <c r="H304" t="s">
        <v>11168</v>
      </c>
    </row>
    <row r="305" spans="1:8" x14ac:dyDescent="0.55000000000000004">
      <c r="A305">
        <v>303</v>
      </c>
      <c r="B305">
        <v>6148</v>
      </c>
      <c r="C305" t="s">
        <v>1013</v>
      </c>
      <c r="D305" t="s">
        <v>238</v>
      </c>
      <c r="E305">
        <v>5</v>
      </c>
      <c r="F305">
        <v>0</v>
      </c>
      <c r="G305" t="s">
        <v>7902</v>
      </c>
      <c r="H305" t="s">
        <v>11169</v>
      </c>
    </row>
    <row r="306" spans="1:8" x14ac:dyDescent="0.55000000000000004">
      <c r="A306">
        <v>304</v>
      </c>
      <c r="B306">
        <v>6170</v>
      </c>
      <c r="C306" t="s">
        <v>1016</v>
      </c>
      <c r="D306" t="s">
        <v>558</v>
      </c>
      <c r="E306">
        <v>3</v>
      </c>
      <c r="F306">
        <v>0</v>
      </c>
      <c r="G306" t="s">
        <v>7904</v>
      </c>
      <c r="H306" t="s">
        <v>11170</v>
      </c>
    </row>
    <row r="307" spans="1:8" x14ac:dyDescent="0.55000000000000004">
      <c r="A307">
        <v>305</v>
      </c>
      <c r="B307">
        <v>6219</v>
      </c>
      <c r="C307" t="s">
        <v>1019</v>
      </c>
      <c r="D307" t="s">
        <v>1020</v>
      </c>
      <c r="E307">
        <v>4</v>
      </c>
      <c r="F307">
        <v>0</v>
      </c>
      <c r="G307" t="s">
        <v>7906</v>
      </c>
      <c r="H307" t="s">
        <v>7907</v>
      </c>
    </row>
    <row r="308" spans="1:8" x14ac:dyDescent="0.55000000000000004">
      <c r="A308">
        <v>306</v>
      </c>
      <c r="B308">
        <v>6232</v>
      </c>
      <c r="C308" t="s">
        <v>1023</v>
      </c>
      <c r="D308" t="s">
        <v>167</v>
      </c>
      <c r="E308">
        <v>4</v>
      </c>
      <c r="F308">
        <v>0</v>
      </c>
      <c r="G308" t="s">
        <v>7908</v>
      </c>
      <c r="H308" t="s">
        <v>11171</v>
      </c>
    </row>
    <row r="309" spans="1:8" x14ac:dyDescent="0.55000000000000004">
      <c r="A309">
        <v>307</v>
      </c>
      <c r="B309">
        <v>6332</v>
      </c>
      <c r="C309" t="s">
        <v>1026</v>
      </c>
      <c r="D309" t="s">
        <v>343</v>
      </c>
      <c r="E309">
        <v>4</v>
      </c>
      <c r="F309">
        <v>0</v>
      </c>
      <c r="G309" t="s">
        <v>7910</v>
      </c>
      <c r="H309" t="s">
        <v>11172</v>
      </c>
    </row>
    <row r="310" spans="1:8" x14ac:dyDescent="0.55000000000000004">
      <c r="A310">
        <v>308</v>
      </c>
      <c r="B310">
        <v>6351</v>
      </c>
      <c r="C310" t="s">
        <v>1029</v>
      </c>
      <c r="D310" t="s">
        <v>122</v>
      </c>
      <c r="E310">
        <v>5</v>
      </c>
      <c r="F310">
        <v>0</v>
      </c>
      <c r="G310" t="s">
        <v>7912</v>
      </c>
      <c r="H310" t="s">
        <v>11173</v>
      </c>
    </row>
    <row r="311" spans="1:8" x14ac:dyDescent="0.55000000000000004">
      <c r="A311">
        <v>309</v>
      </c>
      <c r="B311">
        <v>6357</v>
      </c>
      <c r="C311" t="s">
        <v>1032</v>
      </c>
      <c r="D311" t="s">
        <v>1001</v>
      </c>
      <c r="E311">
        <v>3</v>
      </c>
      <c r="F311">
        <v>0</v>
      </c>
      <c r="G311" t="s">
        <v>7914</v>
      </c>
      <c r="H311" t="s">
        <v>11174</v>
      </c>
    </row>
    <row r="312" spans="1:8" x14ac:dyDescent="0.55000000000000004">
      <c r="A312">
        <v>310</v>
      </c>
      <c r="B312">
        <v>6372</v>
      </c>
      <c r="C312" t="s">
        <v>1035</v>
      </c>
      <c r="D312" t="s">
        <v>122</v>
      </c>
      <c r="E312">
        <v>5</v>
      </c>
      <c r="F312">
        <v>0</v>
      </c>
      <c r="G312" t="s">
        <v>7916</v>
      </c>
      <c r="H312" t="s">
        <v>7917</v>
      </c>
    </row>
    <row r="313" spans="1:8" x14ac:dyDescent="0.55000000000000004">
      <c r="A313">
        <v>311</v>
      </c>
      <c r="B313">
        <v>6373</v>
      </c>
      <c r="C313" t="s">
        <v>1038</v>
      </c>
      <c r="D313" t="s">
        <v>167</v>
      </c>
      <c r="E313">
        <v>4</v>
      </c>
      <c r="F313">
        <v>0</v>
      </c>
      <c r="G313" t="s">
        <v>7918</v>
      </c>
      <c r="H313" t="s">
        <v>11175</v>
      </c>
    </row>
    <row r="314" spans="1:8" x14ac:dyDescent="0.55000000000000004">
      <c r="A314">
        <v>312</v>
      </c>
      <c r="B314">
        <v>6390</v>
      </c>
      <c r="C314" t="s">
        <v>1041</v>
      </c>
      <c r="D314" t="s">
        <v>1042</v>
      </c>
      <c r="E314">
        <v>3</v>
      </c>
      <c r="F314">
        <v>0</v>
      </c>
      <c r="G314" t="s">
        <v>7920</v>
      </c>
      <c r="H314" t="s">
        <v>11176</v>
      </c>
    </row>
    <row r="315" spans="1:8" x14ac:dyDescent="0.55000000000000004">
      <c r="A315">
        <v>313</v>
      </c>
      <c r="B315">
        <v>6398</v>
      </c>
      <c r="C315" t="s">
        <v>1045</v>
      </c>
      <c r="D315" t="s">
        <v>1042</v>
      </c>
      <c r="E315">
        <v>5</v>
      </c>
      <c r="F315">
        <v>0</v>
      </c>
      <c r="G315" t="s">
        <v>7922</v>
      </c>
      <c r="H315" t="s">
        <v>11177</v>
      </c>
    </row>
    <row r="316" spans="1:8" x14ac:dyDescent="0.55000000000000004">
      <c r="A316">
        <v>314</v>
      </c>
      <c r="B316">
        <v>6400</v>
      </c>
      <c r="C316" t="s">
        <v>1048</v>
      </c>
      <c r="D316" t="s">
        <v>1049</v>
      </c>
      <c r="E316">
        <v>3</v>
      </c>
      <c r="F316">
        <v>0</v>
      </c>
      <c r="G316" t="s">
        <v>7924</v>
      </c>
      <c r="H316" t="s">
        <v>11178</v>
      </c>
    </row>
    <row r="317" spans="1:8" x14ac:dyDescent="0.55000000000000004">
      <c r="A317">
        <v>315</v>
      </c>
      <c r="B317">
        <v>6406</v>
      </c>
      <c r="C317" t="s">
        <v>1052</v>
      </c>
      <c r="D317" t="s">
        <v>1053</v>
      </c>
      <c r="E317">
        <v>3</v>
      </c>
      <c r="F317">
        <v>1</v>
      </c>
      <c r="G317" t="s">
        <v>7926</v>
      </c>
      <c r="H317" t="s">
        <v>11179</v>
      </c>
    </row>
    <row r="318" spans="1:8" x14ac:dyDescent="0.55000000000000004">
      <c r="A318">
        <v>316</v>
      </c>
      <c r="B318">
        <v>6433</v>
      </c>
      <c r="C318" t="s">
        <v>1056</v>
      </c>
      <c r="D318" t="s">
        <v>167</v>
      </c>
      <c r="E318">
        <v>3</v>
      </c>
      <c r="F318">
        <v>0</v>
      </c>
      <c r="G318" t="s">
        <v>7928</v>
      </c>
      <c r="H318" t="s">
        <v>11180</v>
      </c>
    </row>
    <row r="319" spans="1:8" x14ac:dyDescent="0.55000000000000004">
      <c r="A319">
        <v>317</v>
      </c>
      <c r="B319">
        <v>6438</v>
      </c>
      <c r="C319" t="s">
        <v>1059</v>
      </c>
      <c r="D319" t="s">
        <v>288</v>
      </c>
      <c r="E319">
        <v>5</v>
      </c>
      <c r="F319">
        <v>1</v>
      </c>
      <c r="G319" t="s">
        <v>7930</v>
      </c>
      <c r="H319" t="s">
        <v>11181</v>
      </c>
    </row>
    <row r="320" spans="1:8" x14ac:dyDescent="0.55000000000000004">
      <c r="A320">
        <v>318</v>
      </c>
      <c r="B320">
        <v>6453</v>
      </c>
      <c r="C320" t="s">
        <v>1062</v>
      </c>
      <c r="D320" t="s">
        <v>84</v>
      </c>
      <c r="E320">
        <v>5</v>
      </c>
      <c r="F320">
        <v>0</v>
      </c>
      <c r="G320" t="s">
        <v>7932</v>
      </c>
      <c r="H320" t="s">
        <v>11182</v>
      </c>
    </row>
    <row r="321" spans="1:8" x14ac:dyDescent="0.55000000000000004">
      <c r="A321">
        <v>319</v>
      </c>
      <c r="B321">
        <v>6457</v>
      </c>
      <c r="C321" t="s">
        <v>1065</v>
      </c>
      <c r="D321" t="s">
        <v>586</v>
      </c>
      <c r="E321">
        <v>4</v>
      </c>
      <c r="F321">
        <v>0</v>
      </c>
      <c r="G321" t="s">
        <v>7934</v>
      </c>
      <c r="H321" t="s">
        <v>11183</v>
      </c>
    </row>
    <row r="322" spans="1:8" x14ac:dyDescent="0.55000000000000004">
      <c r="A322">
        <v>320</v>
      </c>
      <c r="B322">
        <v>6480</v>
      </c>
      <c r="C322" t="s">
        <v>1068</v>
      </c>
      <c r="D322" t="s">
        <v>167</v>
      </c>
      <c r="E322">
        <v>5</v>
      </c>
      <c r="F322">
        <v>0</v>
      </c>
      <c r="G322" t="s">
        <v>7936</v>
      </c>
      <c r="H322" t="s">
        <v>11184</v>
      </c>
    </row>
    <row r="323" spans="1:8" x14ac:dyDescent="0.55000000000000004">
      <c r="A323">
        <v>321</v>
      </c>
      <c r="B323">
        <v>6481</v>
      </c>
      <c r="C323" t="s">
        <v>1071</v>
      </c>
      <c r="D323" t="s">
        <v>1072</v>
      </c>
      <c r="E323">
        <v>4</v>
      </c>
      <c r="F323">
        <v>0</v>
      </c>
      <c r="G323" t="s">
        <v>7938</v>
      </c>
      <c r="H323" t="s">
        <v>11185</v>
      </c>
    </row>
    <row r="324" spans="1:8" x14ac:dyDescent="0.55000000000000004">
      <c r="A324">
        <v>322</v>
      </c>
      <c r="B324">
        <v>6486</v>
      </c>
      <c r="C324" t="s">
        <v>1075</v>
      </c>
      <c r="D324" t="s">
        <v>1076</v>
      </c>
      <c r="E324">
        <v>5</v>
      </c>
      <c r="F324">
        <v>0</v>
      </c>
      <c r="G324" t="s">
        <v>7940</v>
      </c>
      <c r="H324" t="s">
        <v>11186</v>
      </c>
    </row>
    <row r="325" spans="1:8" x14ac:dyDescent="0.55000000000000004">
      <c r="A325">
        <v>323</v>
      </c>
      <c r="B325">
        <v>6496</v>
      </c>
      <c r="C325" t="s">
        <v>298</v>
      </c>
      <c r="D325" t="s">
        <v>92</v>
      </c>
      <c r="E325">
        <v>5</v>
      </c>
      <c r="F325">
        <v>0</v>
      </c>
      <c r="G325" t="s">
        <v>7942</v>
      </c>
      <c r="H325" t="s">
        <v>10967</v>
      </c>
    </row>
    <row r="326" spans="1:8" x14ac:dyDescent="0.55000000000000004">
      <c r="A326">
        <v>324</v>
      </c>
      <c r="B326">
        <v>6498</v>
      </c>
      <c r="C326" t="s">
        <v>1081</v>
      </c>
      <c r="D326" t="s">
        <v>1082</v>
      </c>
      <c r="E326">
        <v>3</v>
      </c>
      <c r="F326">
        <v>0</v>
      </c>
      <c r="G326" t="s">
        <v>7944</v>
      </c>
      <c r="H326" t="s">
        <v>11187</v>
      </c>
    </row>
    <row r="327" spans="1:8" x14ac:dyDescent="0.55000000000000004">
      <c r="A327">
        <v>325</v>
      </c>
      <c r="B327">
        <v>6549</v>
      </c>
      <c r="C327" t="s">
        <v>1085</v>
      </c>
      <c r="D327" t="s">
        <v>12</v>
      </c>
      <c r="E327">
        <v>5</v>
      </c>
      <c r="F327">
        <v>0</v>
      </c>
      <c r="G327" t="s">
        <v>7946</v>
      </c>
      <c r="H327" t="s">
        <v>11188</v>
      </c>
    </row>
    <row r="328" spans="1:8" x14ac:dyDescent="0.55000000000000004">
      <c r="A328">
        <v>326</v>
      </c>
      <c r="B328">
        <v>6569</v>
      </c>
      <c r="C328" t="s">
        <v>1088</v>
      </c>
      <c r="D328" t="s">
        <v>12</v>
      </c>
      <c r="E328">
        <v>5</v>
      </c>
      <c r="F328">
        <v>0</v>
      </c>
      <c r="G328" t="s">
        <v>7948</v>
      </c>
      <c r="H328" t="s">
        <v>11189</v>
      </c>
    </row>
    <row r="329" spans="1:8" x14ac:dyDescent="0.55000000000000004">
      <c r="A329">
        <v>327</v>
      </c>
      <c r="B329">
        <v>6575</v>
      </c>
      <c r="C329" t="s">
        <v>1091</v>
      </c>
      <c r="D329" t="s">
        <v>167</v>
      </c>
      <c r="E329">
        <v>4</v>
      </c>
      <c r="F329">
        <v>0</v>
      </c>
      <c r="G329" t="s">
        <v>7950</v>
      </c>
      <c r="H329" t="s">
        <v>11190</v>
      </c>
    </row>
    <row r="330" spans="1:8" x14ac:dyDescent="0.55000000000000004">
      <c r="A330">
        <v>328</v>
      </c>
      <c r="B330">
        <v>6610</v>
      </c>
      <c r="C330" t="s">
        <v>1094</v>
      </c>
      <c r="D330" t="s">
        <v>27</v>
      </c>
      <c r="E330">
        <v>5</v>
      </c>
      <c r="F330">
        <v>0</v>
      </c>
      <c r="G330" t="s">
        <v>7952</v>
      </c>
      <c r="H330" t="s">
        <v>11191</v>
      </c>
    </row>
    <row r="331" spans="1:8" x14ac:dyDescent="0.55000000000000004">
      <c r="A331">
        <v>329</v>
      </c>
      <c r="B331">
        <v>6613</v>
      </c>
      <c r="C331" t="s">
        <v>1097</v>
      </c>
      <c r="D331" t="s">
        <v>1098</v>
      </c>
      <c r="E331">
        <v>4</v>
      </c>
      <c r="F331">
        <v>0</v>
      </c>
      <c r="G331" t="s">
        <v>7954</v>
      </c>
      <c r="H331" t="s">
        <v>11192</v>
      </c>
    </row>
    <row r="332" spans="1:8" x14ac:dyDescent="0.55000000000000004">
      <c r="A332">
        <v>330</v>
      </c>
      <c r="B332">
        <v>6630</v>
      </c>
      <c r="C332" t="s">
        <v>1101</v>
      </c>
      <c r="D332" t="s">
        <v>31</v>
      </c>
      <c r="E332">
        <v>4</v>
      </c>
      <c r="F332">
        <v>0</v>
      </c>
      <c r="G332" t="s">
        <v>7956</v>
      </c>
      <c r="H332" t="s">
        <v>11193</v>
      </c>
    </row>
    <row r="333" spans="1:8" x14ac:dyDescent="0.55000000000000004">
      <c r="A333">
        <v>331</v>
      </c>
      <c r="B333">
        <v>6642</v>
      </c>
      <c r="C333" t="s">
        <v>1104</v>
      </c>
      <c r="D333" t="s">
        <v>114</v>
      </c>
      <c r="E333">
        <v>4</v>
      </c>
      <c r="F333">
        <v>1</v>
      </c>
      <c r="G333" t="s">
        <v>7958</v>
      </c>
      <c r="H333" t="s">
        <v>11194</v>
      </c>
    </row>
    <row r="334" spans="1:8" x14ac:dyDescent="0.55000000000000004">
      <c r="A334">
        <v>332</v>
      </c>
      <c r="B334">
        <v>6705</v>
      </c>
      <c r="C334" t="s">
        <v>384</v>
      </c>
      <c r="D334" t="s">
        <v>1107</v>
      </c>
      <c r="E334">
        <v>4</v>
      </c>
      <c r="F334">
        <v>0</v>
      </c>
      <c r="G334" t="s">
        <v>7960</v>
      </c>
      <c r="H334" t="s">
        <v>11195</v>
      </c>
    </row>
    <row r="335" spans="1:8" x14ac:dyDescent="0.55000000000000004">
      <c r="A335">
        <v>333</v>
      </c>
      <c r="B335">
        <v>6706</v>
      </c>
      <c r="C335" t="s">
        <v>1110</v>
      </c>
      <c r="D335" t="s">
        <v>100</v>
      </c>
      <c r="E335">
        <v>3</v>
      </c>
      <c r="F335">
        <v>0</v>
      </c>
      <c r="G335" t="s">
        <v>7962</v>
      </c>
      <c r="H335" t="s">
        <v>11196</v>
      </c>
    </row>
    <row r="336" spans="1:8" x14ac:dyDescent="0.55000000000000004">
      <c r="A336">
        <v>334</v>
      </c>
      <c r="B336">
        <v>6711</v>
      </c>
      <c r="C336" t="s">
        <v>1113</v>
      </c>
      <c r="D336" t="s">
        <v>1114</v>
      </c>
      <c r="E336">
        <v>5</v>
      </c>
      <c r="F336">
        <v>1</v>
      </c>
      <c r="G336" t="s">
        <v>7964</v>
      </c>
      <c r="H336" t="s">
        <v>7965</v>
      </c>
    </row>
    <row r="337" spans="1:8" x14ac:dyDescent="0.55000000000000004">
      <c r="A337">
        <v>335</v>
      </c>
      <c r="B337">
        <v>6745</v>
      </c>
      <c r="C337" t="s">
        <v>380</v>
      </c>
      <c r="D337" t="s">
        <v>163</v>
      </c>
      <c r="E337">
        <v>5</v>
      </c>
      <c r="F337">
        <v>0</v>
      </c>
      <c r="G337" t="s">
        <v>7966</v>
      </c>
      <c r="H337" t="s">
        <v>11197</v>
      </c>
    </row>
    <row r="338" spans="1:8" x14ac:dyDescent="0.55000000000000004">
      <c r="A338">
        <v>336</v>
      </c>
      <c r="B338">
        <v>6752</v>
      </c>
      <c r="C338" t="s">
        <v>1119</v>
      </c>
      <c r="D338" t="s">
        <v>122</v>
      </c>
      <c r="E338">
        <v>3</v>
      </c>
      <c r="F338">
        <v>0</v>
      </c>
      <c r="G338" t="s">
        <v>7968</v>
      </c>
      <c r="H338" t="s">
        <v>7455</v>
      </c>
    </row>
    <row r="339" spans="1:8" x14ac:dyDescent="0.55000000000000004">
      <c r="A339">
        <v>337</v>
      </c>
      <c r="B339">
        <v>6776</v>
      </c>
      <c r="C339" t="s">
        <v>1122</v>
      </c>
      <c r="D339" t="s">
        <v>130</v>
      </c>
      <c r="E339">
        <v>5</v>
      </c>
      <c r="F339">
        <v>0</v>
      </c>
      <c r="G339" t="s">
        <v>7970</v>
      </c>
      <c r="H339" t="s">
        <v>11198</v>
      </c>
    </row>
    <row r="340" spans="1:8" x14ac:dyDescent="0.55000000000000004">
      <c r="A340">
        <v>338</v>
      </c>
      <c r="B340">
        <v>6797</v>
      </c>
      <c r="C340" t="s">
        <v>1125</v>
      </c>
      <c r="D340" t="s">
        <v>167</v>
      </c>
      <c r="E340">
        <v>4</v>
      </c>
      <c r="F340">
        <v>0</v>
      </c>
      <c r="G340" t="s">
        <v>7972</v>
      </c>
      <c r="H340" t="s">
        <v>11199</v>
      </c>
    </row>
    <row r="341" spans="1:8" x14ac:dyDescent="0.55000000000000004">
      <c r="A341">
        <v>339</v>
      </c>
      <c r="B341">
        <v>6812</v>
      </c>
      <c r="C341" t="s">
        <v>1128</v>
      </c>
      <c r="D341" t="s">
        <v>1129</v>
      </c>
      <c r="E341">
        <v>5</v>
      </c>
      <c r="F341">
        <v>0</v>
      </c>
      <c r="G341" t="s">
        <v>7974</v>
      </c>
      <c r="H341" t="s">
        <v>11200</v>
      </c>
    </row>
    <row r="342" spans="1:8" x14ac:dyDescent="0.55000000000000004">
      <c r="A342">
        <v>340</v>
      </c>
      <c r="B342">
        <v>6852</v>
      </c>
      <c r="C342" t="s">
        <v>1132</v>
      </c>
      <c r="D342" t="s">
        <v>167</v>
      </c>
      <c r="E342">
        <v>2</v>
      </c>
      <c r="F342">
        <v>0</v>
      </c>
      <c r="G342" t="s">
        <v>7976</v>
      </c>
      <c r="H342" t="s">
        <v>7977</v>
      </c>
    </row>
    <row r="343" spans="1:8" x14ac:dyDescent="0.55000000000000004">
      <c r="A343">
        <v>341</v>
      </c>
      <c r="B343">
        <v>6889</v>
      </c>
      <c r="C343" t="s">
        <v>1135</v>
      </c>
      <c r="D343" t="s">
        <v>1076</v>
      </c>
      <c r="E343">
        <v>5</v>
      </c>
      <c r="F343">
        <v>0</v>
      </c>
      <c r="G343" t="s">
        <v>7978</v>
      </c>
      <c r="H343" t="s">
        <v>11201</v>
      </c>
    </row>
    <row r="344" spans="1:8" x14ac:dyDescent="0.55000000000000004">
      <c r="A344">
        <v>342</v>
      </c>
      <c r="B344">
        <v>6927</v>
      </c>
      <c r="C344" t="s">
        <v>1138</v>
      </c>
      <c r="D344" t="s">
        <v>1139</v>
      </c>
      <c r="E344">
        <v>2</v>
      </c>
      <c r="F344">
        <v>0</v>
      </c>
      <c r="G344" t="s">
        <v>7980</v>
      </c>
      <c r="H344" t="s">
        <v>11202</v>
      </c>
    </row>
    <row r="345" spans="1:8" x14ac:dyDescent="0.55000000000000004">
      <c r="A345">
        <v>343</v>
      </c>
      <c r="B345">
        <v>6966</v>
      </c>
      <c r="C345" t="s">
        <v>1142</v>
      </c>
      <c r="D345" t="s">
        <v>1143</v>
      </c>
      <c r="E345">
        <v>5</v>
      </c>
      <c r="F345">
        <v>0</v>
      </c>
      <c r="G345" t="s">
        <v>7982</v>
      </c>
      <c r="H345" t="s">
        <v>11203</v>
      </c>
    </row>
    <row r="346" spans="1:8" x14ac:dyDescent="0.55000000000000004">
      <c r="A346">
        <v>344</v>
      </c>
      <c r="B346">
        <v>7009</v>
      </c>
      <c r="C346" t="s">
        <v>1146</v>
      </c>
      <c r="D346" t="s">
        <v>84</v>
      </c>
      <c r="E346">
        <v>3</v>
      </c>
      <c r="F346">
        <v>0</v>
      </c>
      <c r="G346" t="s">
        <v>7984</v>
      </c>
      <c r="H346" t="s">
        <v>11204</v>
      </c>
    </row>
    <row r="347" spans="1:8" x14ac:dyDescent="0.55000000000000004">
      <c r="A347">
        <v>345</v>
      </c>
      <c r="B347">
        <v>7065</v>
      </c>
      <c r="C347" t="s">
        <v>1149</v>
      </c>
      <c r="D347" t="s">
        <v>1150</v>
      </c>
      <c r="E347">
        <v>2</v>
      </c>
      <c r="F347">
        <v>1</v>
      </c>
      <c r="G347" t="s">
        <v>7986</v>
      </c>
      <c r="H347" t="s">
        <v>11205</v>
      </c>
    </row>
    <row r="348" spans="1:8" x14ac:dyDescent="0.55000000000000004">
      <c r="A348">
        <v>346</v>
      </c>
      <c r="B348">
        <v>7080</v>
      </c>
      <c r="C348" t="s">
        <v>1153</v>
      </c>
      <c r="D348" t="s">
        <v>92</v>
      </c>
      <c r="E348">
        <v>5</v>
      </c>
      <c r="F348">
        <v>0</v>
      </c>
      <c r="G348" t="s">
        <v>7988</v>
      </c>
      <c r="H348" t="s">
        <v>11206</v>
      </c>
    </row>
    <row r="349" spans="1:8" x14ac:dyDescent="0.55000000000000004">
      <c r="A349">
        <v>347</v>
      </c>
      <c r="B349">
        <v>7083</v>
      </c>
      <c r="C349" t="s">
        <v>1156</v>
      </c>
      <c r="D349" t="s">
        <v>1157</v>
      </c>
      <c r="E349">
        <v>3</v>
      </c>
      <c r="F349">
        <v>0</v>
      </c>
      <c r="G349" t="s">
        <v>7990</v>
      </c>
      <c r="H349" t="s">
        <v>11207</v>
      </c>
    </row>
    <row r="350" spans="1:8" x14ac:dyDescent="0.55000000000000004">
      <c r="A350">
        <v>348</v>
      </c>
      <c r="B350">
        <v>7102</v>
      </c>
      <c r="C350" t="s">
        <v>1160</v>
      </c>
      <c r="D350" t="s">
        <v>114</v>
      </c>
      <c r="E350">
        <v>4</v>
      </c>
      <c r="F350">
        <v>0</v>
      </c>
      <c r="G350" t="s">
        <v>7992</v>
      </c>
      <c r="H350" t="s">
        <v>11208</v>
      </c>
    </row>
    <row r="351" spans="1:8" x14ac:dyDescent="0.55000000000000004">
      <c r="A351">
        <v>349</v>
      </c>
      <c r="B351">
        <v>7118</v>
      </c>
      <c r="C351" t="s">
        <v>1163</v>
      </c>
      <c r="D351" t="s">
        <v>174</v>
      </c>
      <c r="E351">
        <v>5</v>
      </c>
      <c r="F351">
        <v>0</v>
      </c>
      <c r="G351" t="s">
        <v>7994</v>
      </c>
      <c r="H351" t="s">
        <v>11209</v>
      </c>
    </row>
    <row r="352" spans="1:8" x14ac:dyDescent="0.55000000000000004">
      <c r="A352">
        <v>350</v>
      </c>
      <c r="B352">
        <v>7164</v>
      </c>
      <c r="C352" t="s">
        <v>1166</v>
      </c>
      <c r="D352" t="s">
        <v>84</v>
      </c>
      <c r="E352">
        <v>4</v>
      </c>
      <c r="F352">
        <v>1</v>
      </c>
      <c r="G352" t="s">
        <v>7996</v>
      </c>
      <c r="H352" t="s">
        <v>11210</v>
      </c>
    </row>
    <row r="353" spans="1:8" x14ac:dyDescent="0.55000000000000004">
      <c r="A353">
        <v>351</v>
      </c>
      <c r="B353">
        <v>7188</v>
      </c>
      <c r="C353" t="s">
        <v>1169</v>
      </c>
      <c r="D353" t="s">
        <v>1170</v>
      </c>
      <c r="E353">
        <v>4</v>
      </c>
      <c r="F353">
        <v>0</v>
      </c>
      <c r="G353" t="s">
        <v>7998</v>
      </c>
      <c r="H353" t="s">
        <v>11211</v>
      </c>
    </row>
    <row r="354" spans="1:8" x14ac:dyDescent="0.55000000000000004">
      <c r="A354">
        <v>352</v>
      </c>
      <c r="B354">
        <v>7218</v>
      </c>
      <c r="C354" t="s">
        <v>392</v>
      </c>
      <c r="D354" t="s">
        <v>167</v>
      </c>
      <c r="E354">
        <v>3</v>
      </c>
      <c r="F354">
        <v>0</v>
      </c>
      <c r="G354" t="s">
        <v>7529</v>
      </c>
      <c r="H354" t="s">
        <v>7977</v>
      </c>
    </row>
    <row r="355" spans="1:8" x14ac:dyDescent="0.55000000000000004">
      <c r="A355">
        <v>353</v>
      </c>
      <c r="B355">
        <v>7229</v>
      </c>
      <c r="C355" t="s">
        <v>1174</v>
      </c>
      <c r="D355" t="s">
        <v>1175</v>
      </c>
      <c r="E355">
        <v>3</v>
      </c>
      <c r="F355">
        <v>0</v>
      </c>
      <c r="G355" t="s">
        <v>8001</v>
      </c>
      <c r="H355" t="s">
        <v>11212</v>
      </c>
    </row>
    <row r="356" spans="1:8" x14ac:dyDescent="0.55000000000000004">
      <c r="A356">
        <v>354</v>
      </c>
      <c r="B356">
        <v>7255</v>
      </c>
      <c r="C356" t="s">
        <v>1178</v>
      </c>
      <c r="D356" t="s">
        <v>371</v>
      </c>
      <c r="E356">
        <v>3</v>
      </c>
      <c r="F356">
        <v>0</v>
      </c>
      <c r="G356" t="s">
        <v>8003</v>
      </c>
      <c r="H356" t="s">
        <v>11213</v>
      </c>
    </row>
    <row r="357" spans="1:8" x14ac:dyDescent="0.55000000000000004">
      <c r="A357">
        <v>355</v>
      </c>
      <c r="B357">
        <v>7257</v>
      </c>
      <c r="C357" t="s">
        <v>1181</v>
      </c>
      <c r="D357" t="s">
        <v>1182</v>
      </c>
      <c r="E357">
        <v>4</v>
      </c>
      <c r="F357">
        <v>0</v>
      </c>
      <c r="G357" t="s">
        <v>8005</v>
      </c>
      <c r="H357" t="s">
        <v>11214</v>
      </c>
    </row>
    <row r="358" spans="1:8" x14ac:dyDescent="0.55000000000000004">
      <c r="A358">
        <v>356</v>
      </c>
      <c r="B358">
        <v>7327</v>
      </c>
      <c r="C358" t="s">
        <v>1185</v>
      </c>
      <c r="D358" t="s">
        <v>156</v>
      </c>
      <c r="E358">
        <v>3</v>
      </c>
      <c r="F358">
        <v>0</v>
      </c>
      <c r="G358" t="s">
        <v>8007</v>
      </c>
      <c r="H358" t="s">
        <v>11215</v>
      </c>
    </row>
    <row r="359" spans="1:8" x14ac:dyDescent="0.55000000000000004">
      <c r="A359">
        <v>357</v>
      </c>
      <c r="B359">
        <v>7331</v>
      </c>
      <c r="C359" t="s">
        <v>1188</v>
      </c>
      <c r="D359" t="s">
        <v>1189</v>
      </c>
      <c r="E359">
        <v>4</v>
      </c>
      <c r="F359">
        <v>0</v>
      </c>
      <c r="G359" t="s">
        <v>8009</v>
      </c>
      <c r="H359" t="s">
        <v>11216</v>
      </c>
    </row>
    <row r="360" spans="1:8" x14ac:dyDescent="0.55000000000000004">
      <c r="A360">
        <v>358</v>
      </c>
      <c r="B360">
        <v>7391</v>
      </c>
      <c r="C360" t="s">
        <v>1192</v>
      </c>
      <c r="D360" t="s">
        <v>1193</v>
      </c>
      <c r="E360">
        <v>5</v>
      </c>
      <c r="F360">
        <v>0</v>
      </c>
      <c r="G360" t="s">
        <v>8011</v>
      </c>
      <c r="H360" t="s">
        <v>11217</v>
      </c>
    </row>
    <row r="361" spans="1:8" x14ac:dyDescent="0.55000000000000004">
      <c r="A361">
        <v>359</v>
      </c>
      <c r="B361">
        <v>7404</v>
      </c>
      <c r="C361" t="s">
        <v>1196</v>
      </c>
      <c r="D361" t="s">
        <v>400</v>
      </c>
      <c r="E361">
        <v>5</v>
      </c>
      <c r="F361">
        <v>0</v>
      </c>
      <c r="G361" t="s">
        <v>8013</v>
      </c>
      <c r="H361" t="s">
        <v>11218</v>
      </c>
    </row>
    <row r="362" spans="1:8" x14ac:dyDescent="0.55000000000000004">
      <c r="A362">
        <v>360</v>
      </c>
      <c r="B362">
        <v>7435</v>
      </c>
      <c r="C362" t="s">
        <v>1199</v>
      </c>
      <c r="D362" t="s">
        <v>1042</v>
      </c>
      <c r="E362">
        <v>5</v>
      </c>
      <c r="F362">
        <v>0</v>
      </c>
      <c r="G362" t="s">
        <v>8015</v>
      </c>
      <c r="H362" t="s">
        <v>11219</v>
      </c>
    </row>
    <row r="363" spans="1:8" x14ac:dyDescent="0.55000000000000004">
      <c r="A363">
        <v>361</v>
      </c>
      <c r="B363">
        <v>7457</v>
      </c>
      <c r="C363" t="s">
        <v>1202</v>
      </c>
      <c r="D363" t="s">
        <v>27</v>
      </c>
      <c r="E363">
        <v>5</v>
      </c>
      <c r="F363">
        <v>0</v>
      </c>
      <c r="G363" t="s">
        <v>8017</v>
      </c>
      <c r="H363" t="s">
        <v>11220</v>
      </c>
    </row>
    <row r="364" spans="1:8" x14ac:dyDescent="0.55000000000000004">
      <c r="A364">
        <v>362</v>
      </c>
      <c r="B364">
        <v>7458</v>
      </c>
      <c r="C364" t="s">
        <v>1205</v>
      </c>
      <c r="D364" t="s">
        <v>134</v>
      </c>
      <c r="E364">
        <v>3</v>
      </c>
      <c r="F364">
        <v>1</v>
      </c>
      <c r="G364" t="s">
        <v>8019</v>
      </c>
      <c r="H364" t="s">
        <v>8020</v>
      </c>
    </row>
    <row r="365" spans="1:8" x14ac:dyDescent="0.55000000000000004">
      <c r="A365">
        <v>363</v>
      </c>
      <c r="B365">
        <v>7476</v>
      </c>
      <c r="C365" t="s">
        <v>1208</v>
      </c>
      <c r="D365" t="s">
        <v>1209</v>
      </c>
      <c r="E365">
        <v>5</v>
      </c>
      <c r="F365">
        <v>0</v>
      </c>
      <c r="G365" t="s">
        <v>8021</v>
      </c>
      <c r="H365" t="s">
        <v>11221</v>
      </c>
    </row>
    <row r="366" spans="1:8" x14ac:dyDescent="0.55000000000000004">
      <c r="A366">
        <v>364</v>
      </c>
      <c r="B366">
        <v>7492</v>
      </c>
      <c r="C366" t="s">
        <v>1212</v>
      </c>
      <c r="D366" t="s">
        <v>1213</v>
      </c>
      <c r="E366">
        <v>5</v>
      </c>
      <c r="F366">
        <v>0</v>
      </c>
      <c r="G366" t="s">
        <v>8023</v>
      </c>
      <c r="H366" t="s">
        <v>11222</v>
      </c>
    </row>
    <row r="367" spans="1:8" x14ac:dyDescent="0.55000000000000004">
      <c r="A367">
        <v>365</v>
      </c>
      <c r="B367">
        <v>7538</v>
      </c>
      <c r="C367" t="s">
        <v>1216</v>
      </c>
      <c r="D367" t="s">
        <v>1217</v>
      </c>
      <c r="E367">
        <v>3</v>
      </c>
      <c r="F367">
        <v>0</v>
      </c>
      <c r="G367" t="s">
        <v>8025</v>
      </c>
      <c r="H367" t="s">
        <v>11223</v>
      </c>
    </row>
    <row r="368" spans="1:8" x14ac:dyDescent="0.55000000000000004">
      <c r="A368">
        <v>366</v>
      </c>
      <c r="B368">
        <v>7559</v>
      </c>
      <c r="C368" t="s">
        <v>1220</v>
      </c>
      <c r="D368" t="s">
        <v>1221</v>
      </c>
      <c r="E368">
        <v>5</v>
      </c>
      <c r="F368">
        <v>0</v>
      </c>
      <c r="G368" t="s">
        <v>8027</v>
      </c>
      <c r="H368" t="s">
        <v>11224</v>
      </c>
    </row>
    <row r="369" spans="1:8" x14ac:dyDescent="0.55000000000000004">
      <c r="A369">
        <v>367</v>
      </c>
      <c r="B369">
        <v>7606</v>
      </c>
      <c r="C369" t="s">
        <v>1110</v>
      </c>
      <c r="D369" t="s">
        <v>100</v>
      </c>
      <c r="E369">
        <v>3</v>
      </c>
      <c r="F369">
        <v>0</v>
      </c>
      <c r="G369" t="s">
        <v>7962</v>
      </c>
      <c r="H369" t="s">
        <v>11225</v>
      </c>
    </row>
    <row r="370" spans="1:8" x14ac:dyDescent="0.55000000000000004">
      <c r="A370">
        <v>368</v>
      </c>
      <c r="B370">
        <v>7609</v>
      </c>
      <c r="C370" t="s">
        <v>1225</v>
      </c>
      <c r="D370" t="s">
        <v>411</v>
      </c>
      <c r="E370">
        <v>5</v>
      </c>
      <c r="F370">
        <v>0</v>
      </c>
      <c r="G370" t="s">
        <v>8030</v>
      </c>
      <c r="H370" t="s">
        <v>11226</v>
      </c>
    </row>
    <row r="371" spans="1:8" x14ac:dyDescent="0.55000000000000004">
      <c r="A371">
        <v>369</v>
      </c>
      <c r="B371">
        <v>7612</v>
      </c>
      <c r="C371" t="s">
        <v>1228</v>
      </c>
      <c r="D371" t="s">
        <v>712</v>
      </c>
      <c r="E371">
        <v>5</v>
      </c>
      <c r="F371">
        <v>0</v>
      </c>
      <c r="G371" t="s">
        <v>8032</v>
      </c>
      <c r="H371" t="s">
        <v>11227</v>
      </c>
    </row>
    <row r="372" spans="1:8" x14ac:dyDescent="0.55000000000000004">
      <c r="A372">
        <v>370</v>
      </c>
      <c r="B372">
        <v>7640</v>
      </c>
      <c r="C372" t="s">
        <v>1231</v>
      </c>
      <c r="D372" t="s">
        <v>156</v>
      </c>
      <c r="E372">
        <v>3</v>
      </c>
      <c r="F372">
        <v>0</v>
      </c>
      <c r="G372" t="s">
        <v>8034</v>
      </c>
      <c r="H372" t="s">
        <v>11228</v>
      </c>
    </row>
    <row r="373" spans="1:8" x14ac:dyDescent="0.55000000000000004">
      <c r="A373">
        <v>371</v>
      </c>
      <c r="B373">
        <v>7644</v>
      </c>
      <c r="C373" t="s">
        <v>1234</v>
      </c>
      <c r="D373" t="s">
        <v>114</v>
      </c>
      <c r="E373">
        <v>1</v>
      </c>
      <c r="F373">
        <v>0</v>
      </c>
      <c r="G373" t="s">
        <v>8036</v>
      </c>
      <c r="H373" t="s">
        <v>11229</v>
      </c>
    </row>
    <row r="374" spans="1:8" x14ac:dyDescent="0.55000000000000004">
      <c r="A374">
        <v>372</v>
      </c>
      <c r="B374">
        <v>7646</v>
      </c>
      <c r="C374" t="s">
        <v>1237</v>
      </c>
      <c r="D374" t="s">
        <v>426</v>
      </c>
      <c r="E374">
        <v>3</v>
      </c>
      <c r="F374">
        <v>0</v>
      </c>
      <c r="G374" t="s">
        <v>8038</v>
      </c>
      <c r="H374" t="s">
        <v>11230</v>
      </c>
    </row>
    <row r="375" spans="1:8" x14ac:dyDescent="0.55000000000000004">
      <c r="A375">
        <v>373</v>
      </c>
      <c r="B375">
        <v>7648</v>
      </c>
      <c r="C375" t="s">
        <v>1240</v>
      </c>
      <c r="D375" t="s">
        <v>167</v>
      </c>
      <c r="E375">
        <v>4</v>
      </c>
      <c r="F375">
        <v>0</v>
      </c>
      <c r="G375" t="s">
        <v>8040</v>
      </c>
      <c r="H375" t="s">
        <v>11231</v>
      </c>
    </row>
    <row r="376" spans="1:8" x14ac:dyDescent="0.55000000000000004">
      <c r="A376">
        <v>374</v>
      </c>
      <c r="B376">
        <v>7649</v>
      </c>
      <c r="C376" t="s">
        <v>1243</v>
      </c>
      <c r="D376" t="s">
        <v>234</v>
      </c>
      <c r="E376">
        <v>2</v>
      </c>
      <c r="F376">
        <v>0</v>
      </c>
      <c r="G376" t="s">
        <v>8042</v>
      </c>
      <c r="H376" t="s">
        <v>11232</v>
      </c>
    </row>
    <row r="377" spans="1:8" x14ac:dyDescent="0.55000000000000004">
      <c r="A377">
        <v>375</v>
      </c>
      <c r="B377">
        <v>7720</v>
      </c>
      <c r="C377" t="s">
        <v>1246</v>
      </c>
      <c r="D377" t="s">
        <v>174</v>
      </c>
      <c r="E377">
        <v>4</v>
      </c>
      <c r="F377">
        <v>0</v>
      </c>
      <c r="G377" t="s">
        <v>8044</v>
      </c>
      <c r="H377" t="s">
        <v>11233</v>
      </c>
    </row>
    <row r="378" spans="1:8" x14ac:dyDescent="0.55000000000000004">
      <c r="A378">
        <v>376</v>
      </c>
      <c r="B378">
        <v>7729</v>
      </c>
      <c r="C378" t="s">
        <v>1249</v>
      </c>
      <c r="D378" t="s">
        <v>84</v>
      </c>
      <c r="E378">
        <v>3</v>
      </c>
      <c r="F378">
        <v>1</v>
      </c>
      <c r="G378" t="s">
        <v>8046</v>
      </c>
      <c r="H378" t="s">
        <v>11234</v>
      </c>
    </row>
    <row r="379" spans="1:8" x14ac:dyDescent="0.55000000000000004">
      <c r="A379">
        <v>377</v>
      </c>
      <c r="B379">
        <v>7738</v>
      </c>
      <c r="C379" t="s">
        <v>1252</v>
      </c>
      <c r="D379" t="s">
        <v>114</v>
      </c>
      <c r="E379">
        <v>4</v>
      </c>
      <c r="F379">
        <v>1</v>
      </c>
      <c r="G379" t="s">
        <v>8048</v>
      </c>
      <c r="H379" t="s">
        <v>11235</v>
      </c>
    </row>
    <row r="380" spans="1:8" x14ac:dyDescent="0.55000000000000004">
      <c r="A380">
        <v>378</v>
      </c>
      <c r="B380">
        <v>7753</v>
      </c>
      <c r="C380" t="s">
        <v>1255</v>
      </c>
      <c r="D380" t="s">
        <v>114</v>
      </c>
      <c r="E380">
        <v>5</v>
      </c>
      <c r="F380">
        <v>1</v>
      </c>
      <c r="G380" t="s">
        <v>8050</v>
      </c>
      <c r="H380" t="s">
        <v>11236</v>
      </c>
    </row>
    <row r="381" spans="1:8" x14ac:dyDescent="0.55000000000000004">
      <c r="A381">
        <v>379</v>
      </c>
      <c r="B381">
        <v>7769</v>
      </c>
      <c r="C381" t="s">
        <v>1258</v>
      </c>
      <c r="D381" t="s">
        <v>100</v>
      </c>
      <c r="E381">
        <v>5</v>
      </c>
      <c r="F381">
        <v>0</v>
      </c>
      <c r="G381" t="s">
        <v>8052</v>
      </c>
      <c r="H381" t="s">
        <v>11237</v>
      </c>
    </row>
    <row r="382" spans="1:8" x14ac:dyDescent="0.55000000000000004">
      <c r="A382">
        <v>380</v>
      </c>
      <c r="B382">
        <v>7788</v>
      </c>
      <c r="C382" t="s">
        <v>1261</v>
      </c>
      <c r="D382" t="s">
        <v>100</v>
      </c>
      <c r="E382">
        <v>4</v>
      </c>
      <c r="F382">
        <v>1</v>
      </c>
      <c r="G382" t="s">
        <v>8054</v>
      </c>
      <c r="H382" t="s">
        <v>11238</v>
      </c>
    </row>
    <row r="383" spans="1:8" x14ac:dyDescent="0.55000000000000004">
      <c r="A383">
        <v>381</v>
      </c>
      <c r="B383">
        <v>7806</v>
      </c>
      <c r="C383" t="s">
        <v>1264</v>
      </c>
      <c r="D383" t="s">
        <v>335</v>
      </c>
      <c r="E383">
        <v>2</v>
      </c>
      <c r="F383">
        <v>0</v>
      </c>
      <c r="G383" t="s">
        <v>8056</v>
      </c>
      <c r="H383" t="s">
        <v>11239</v>
      </c>
    </row>
    <row r="384" spans="1:8" x14ac:dyDescent="0.55000000000000004">
      <c r="A384">
        <v>382</v>
      </c>
      <c r="B384">
        <v>7817</v>
      </c>
      <c r="C384" t="s">
        <v>1267</v>
      </c>
      <c r="D384" t="s">
        <v>818</v>
      </c>
      <c r="E384">
        <v>5</v>
      </c>
      <c r="F384">
        <v>1</v>
      </c>
      <c r="G384" t="s">
        <v>8058</v>
      </c>
      <c r="H384" t="s">
        <v>11240</v>
      </c>
    </row>
    <row r="385" spans="1:8" x14ac:dyDescent="0.55000000000000004">
      <c r="A385">
        <v>383</v>
      </c>
      <c r="B385">
        <v>7931</v>
      </c>
      <c r="C385" t="s">
        <v>1270</v>
      </c>
      <c r="D385" t="s">
        <v>167</v>
      </c>
      <c r="E385">
        <v>5</v>
      </c>
      <c r="F385">
        <v>0</v>
      </c>
      <c r="G385" t="s">
        <v>8060</v>
      </c>
      <c r="H385" t="s">
        <v>11241</v>
      </c>
    </row>
    <row r="386" spans="1:8" x14ac:dyDescent="0.55000000000000004">
      <c r="A386">
        <v>384</v>
      </c>
      <c r="B386">
        <v>7946</v>
      </c>
      <c r="C386" t="s">
        <v>1273</v>
      </c>
      <c r="D386" t="s">
        <v>1274</v>
      </c>
      <c r="E386">
        <v>3</v>
      </c>
      <c r="F386">
        <v>1</v>
      </c>
      <c r="G386" t="s">
        <v>8062</v>
      </c>
      <c r="H386" t="s">
        <v>11242</v>
      </c>
    </row>
    <row r="387" spans="1:8" x14ac:dyDescent="0.55000000000000004">
      <c r="A387">
        <v>385</v>
      </c>
      <c r="B387">
        <v>7986</v>
      </c>
      <c r="C387" t="s">
        <v>1277</v>
      </c>
      <c r="D387" t="s">
        <v>1278</v>
      </c>
      <c r="E387">
        <v>4</v>
      </c>
      <c r="F387">
        <v>0</v>
      </c>
      <c r="G387" t="s">
        <v>8064</v>
      </c>
      <c r="H387" t="s">
        <v>11243</v>
      </c>
    </row>
    <row r="388" spans="1:8" x14ac:dyDescent="0.55000000000000004">
      <c r="A388">
        <v>386</v>
      </c>
      <c r="B388">
        <v>7987</v>
      </c>
      <c r="C388" t="s">
        <v>1281</v>
      </c>
      <c r="D388" t="s">
        <v>84</v>
      </c>
      <c r="E388">
        <v>3</v>
      </c>
      <c r="F388">
        <v>0</v>
      </c>
      <c r="G388" t="s">
        <v>8066</v>
      </c>
      <c r="H388" t="s">
        <v>11244</v>
      </c>
    </row>
    <row r="389" spans="1:8" x14ac:dyDescent="0.55000000000000004">
      <c r="A389">
        <v>387</v>
      </c>
      <c r="B389">
        <v>7991</v>
      </c>
      <c r="C389" t="s">
        <v>1284</v>
      </c>
      <c r="D389" t="s">
        <v>114</v>
      </c>
      <c r="E389">
        <v>5</v>
      </c>
      <c r="F389">
        <v>0</v>
      </c>
      <c r="G389" t="s">
        <v>8068</v>
      </c>
      <c r="H389" t="s">
        <v>11245</v>
      </c>
    </row>
    <row r="390" spans="1:8" x14ac:dyDescent="0.55000000000000004">
      <c r="A390">
        <v>388</v>
      </c>
      <c r="B390">
        <v>7997</v>
      </c>
      <c r="C390" t="s">
        <v>1287</v>
      </c>
      <c r="D390" t="s">
        <v>84</v>
      </c>
      <c r="E390">
        <v>2</v>
      </c>
      <c r="F390">
        <v>1</v>
      </c>
      <c r="G390" t="s">
        <v>8070</v>
      </c>
      <c r="H390" t="s">
        <v>11246</v>
      </c>
    </row>
    <row r="391" spans="1:8" x14ac:dyDescent="0.55000000000000004">
      <c r="A391">
        <v>389</v>
      </c>
      <c r="B391">
        <v>8007</v>
      </c>
      <c r="C391" t="s">
        <v>1290</v>
      </c>
      <c r="D391" t="s">
        <v>12</v>
      </c>
      <c r="E391">
        <v>5</v>
      </c>
      <c r="F391">
        <v>1</v>
      </c>
      <c r="G391" t="s">
        <v>8072</v>
      </c>
      <c r="H391" t="s">
        <v>11247</v>
      </c>
    </row>
    <row r="392" spans="1:8" x14ac:dyDescent="0.55000000000000004">
      <c r="A392">
        <v>390</v>
      </c>
      <c r="B392">
        <v>8013</v>
      </c>
      <c r="C392" t="s">
        <v>1293</v>
      </c>
      <c r="D392" t="s">
        <v>1294</v>
      </c>
      <c r="E392">
        <v>5</v>
      </c>
      <c r="F392">
        <v>1</v>
      </c>
      <c r="G392" t="s">
        <v>8074</v>
      </c>
      <c r="H392" t="s">
        <v>11248</v>
      </c>
    </row>
    <row r="393" spans="1:8" x14ac:dyDescent="0.55000000000000004">
      <c r="A393">
        <v>391</v>
      </c>
      <c r="B393">
        <v>8038</v>
      </c>
      <c r="C393" t="s">
        <v>1297</v>
      </c>
      <c r="D393" t="s">
        <v>1298</v>
      </c>
      <c r="E393">
        <v>5</v>
      </c>
      <c r="F393">
        <v>0</v>
      </c>
      <c r="G393" t="s">
        <v>8076</v>
      </c>
      <c r="H393" t="s">
        <v>11249</v>
      </c>
    </row>
    <row r="394" spans="1:8" x14ac:dyDescent="0.55000000000000004">
      <c r="A394">
        <v>392</v>
      </c>
      <c r="B394">
        <v>8158</v>
      </c>
      <c r="C394" t="s">
        <v>1110</v>
      </c>
      <c r="D394" t="s">
        <v>100</v>
      </c>
      <c r="E394">
        <v>3</v>
      </c>
      <c r="F394">
        <v>0</v>
      </c>
      <c r="G394" t="s">
        <v>7962</v>
      </c>
      <c r="H394" t="s">
        <v>11250</v>
      </c>
    </row>
    <row r="395" spans="1:8" x14ac:dyDescent="0.55000000000000004">
      <c r="A395">
        <v>393</v>
      </c>
      <c r="B395">
        <v>8169</v>
      </c>
      <c r="C395" t="s">
        <v>1302</v>
      </c>
      <c r="D395" t="s">
        <v>404</v>
      </c>
      <c r="E395">
        <v>4</v>
      </c>
      <c r="F395">
        <v>0</v>
      </c>
      <c r="G395" t="s">
        <v>8079</v>
      </c>
      <c r="H395" t="s">
        <v>11251</v>
      </c>
    </row>
    <row r="396" spans="1:8" x14ac:dyDescent="0.55000000000000004">
      <c r="A396">
        <v>394</v>
      </c>
      <c r="B396">
        <v>8203</v>
      </c>
      <c r="C396" t="s">
        <v>1305</v>
      </c>
      <c r="D396" t="s">
        <v>1306</v>
      </c>
      <c r="E396">
        <v>3</v>
      </c>
      <c r="F396">
        <v>0</v>
      </c>
      <c r="G396" t="s">
        <v>8081</v>
      </c>
      <c r="H396" t="s">
        <v>11252</v>
      </c>
    </row>
    <row r="397" spans="1:8" x14ac:dyDescent="0.55000000000000004">
      <c r="A397">
        <v>395</v>
      </c>
      <c r="B397">
        <v>8215</v>
      </c>
      <c r="C397" t="s">
        <v>1132</v>
      </c>
      <c r="D397" t="s">
        <v>167</v>
      </c>
      <c r="E397">
        <v>2</v>
      </c>
      <c r="F397">
        <v>0</v>
      </c>
      <c r="G397" t="s">
        <v>7976</v>
      </c>
      <c r="H397" t="s">
        <v>7977</v>
      </c>
    </row>
    <row r="398" spans="1:8" x14ac:dyDescent="0.55000000000000004">
      <c r="A398">
        <v>396</v>
      </c>
      <c r="B398">
        <v>8243</v>
      </c>
      <c r="C398" t="s">
        <v>1310</v>
      </c>
      <c r="D398" t="s">
        <v>1311</v>
      </c>
      <c r="E398">
        <v>4</v>
      </c>
      <c r="F398">
        <v>1</v>
      </c>
      <c r="G398" t="s">
        <v>8084</v>
      </c>
      <c r="H398" t="s">
        <v>11253</v>
      </c>
    </row>
    <row r="399" spans="1:8" x14ac:dyDescent="0.55000000000000004">
      <c r="A399">
        <v>397</v>
      </c>
      <c r="B399">
        <v>8251</v>
      </c>
      <c r="C399" t="s">
        <v>1314</v>
      </c>
      <c r="D399" t="s">
        <v>84</v>
      </c>
      <c r="E399">
        <v>4</v>
      </c>
      <c r="F399">
        <v>0</v>
      </c>
      <c r="G399" t="s">
        <v>8086</v>
      </c>
      <c r="H399" t="s">
        <v>11254</v>
      </c>
    </row>
    <row r="400" spans="1:8" x14ac:dyDescent="0.55000000000000004">
      <c r="A400">
        <v>398</v>
      </c>
      <c r="B400">
        <v>8270</v>
      </c>
      <c r="C400" t="s">
        <v>1317</v>
      </c>
      <c r="D400" t="s">
        <v>92</v>
      </c>
      <c r="E400">
        <v>5</v>
      </c>
      <c r="F400">
        <v>0</v>
      </c>
      <c r="G400" t="s">
        <v>8088</v>
      </c>
      <c r="H400" t="s">
        <v>11255</v>
      </c>
    </row>
    <row r="401" spans="1:8" x14ac:dyDescent="0.55000000000000004">
      <c r="A401">
        <v>399</v>
      </c>
      <c r="B401">
        <v>8301</v>
      </c>
      <c r="C401" t="s">
        <v>1320</v>
      </c>
      <c r="D401" t="s">
        <v>16</v>
      </c>
      <c r="E401">
        <v>5</v>
      </c>
      <c r="F401">
        <v>0</v>
      </c>
      <c r="G401" t="s">
        <v>8090</v>
      </c>
      <c r="H401" t="s">
        <v>11256</v>
      </c>
    </row>
    <row r="402" spans="1:8" x14ac:dyDescent="0.55000000000000004">
      <c r="A402">
        <v>400</v>
      </c>
      <c r="B402">
        <v>8308</v>
      </c>
      <c r="C402" t="s">
        <v>1323</v>
      </c>
      <c r="D402" t="s">
        <v>419</v>
      </c>
      <c r="E402">
        <v>4</v>
      </c>
      <c r="F402">
        <v>1</v>
      </c>
      <c r="G402" t="s">
        <v>8092</v>
      </c>
      <c r="H402" t="s">
        <v>11257</v>
      </c>
    </row>
    <row r="403" spans="1:8" x14ac:dyDescent="0.55000000000000004">
      <c r="A403">
        <v>401</v>
      </c>
      <c r="B403">
        <v>8312</v>
      </c>
      <c r="C403" t="s">
        <v>360</v>
      </c>
      <c r="D403" t="s">
        <v>167</v>
      </c>
      <c r="E403">
        <v>4</v>
      </c>
      <c r="F403">
        <v>0</v>
      </c>
      <c r="G403" t="s">
        <v>7511</v>
      </c>
      <c r="H403" t="s">
        <v>8094</v>
      </c>
    </row>
    <row r="404" spans="1:8" x14ac:dyDescent="0.55000000000000004">
      <c r="A404">
        <v>402</v>
      </c>
      <c r="B404">
        <v>8336</v>
      </c>
      <c r="C404" t="s">
        <v>262</v>
      </c>
      <c r="D404" t="s">
        <v>122</v>
      </c>
      <c r="E404">
        <v>3</v>
      </c>
      <c r="F404">
        <v>0</v>
      </c>
      <c r="G404" t="s">
        <v>7454</v>
      </c>
      <c r="H404" t="s">
        <v>7455</v>
      </c>
    </row>
    <row r="405" spans="1:8" x14ac:dyDescent="0.55000000000000004">
      <c r="A405">
        <v>403</v>
      </c>
      <c r="B405">
        <v>8387</v>
      </c>
      <c r="C405" t="s">
        <v>1327</v>
      </c>
      <c r="D405" t="s">
        <v>114</v>
      </c>
      <c r="E405">
        <v>5</v>
      </c>
      <c r="F405">
        <v>0</v>
      </c>
      <c r="G405" t="s">
        <v>8095</v>
      </c>
      <c r="H405" t="s">
        <v>11258</v>
      </c>
    </row>
    <row r="406" spans="1:8" x14ac:dyDescent="0.55000000000000004">
      <c r="A406">
        <v>404</v>
      </c>
      <c r="B406">
        <v>8434</v>
      </c>
      <c r="C406" t="s">
        <v>1330</v>
      </c>
      <c r="D406" t="s">
        <v>156</v>
      </c>
      <c r="E406">
        <v>4</v>
      </c>
      <c r="F406">
        <v>0</v>
      </c>
      <c r="G406" t="s">
        <v>8097</v>
      </c>
      <c r="H406" t="s">
        <v>11259</v>
      </c>
    </row>
    <row r="407" spans="1:8" x14ac:dyDescent="0.55000000000000004">
      <c r="A407">
        <v>405</v>
      </c>
      <c r="B407">
        <v>8495</v>
      </c>
      <c r="C407" t="s">
        <v>1333</v>
      </c>
      <c r="D407" t="s">
        <v>167</v>
      </c>
      <c r="E407">
        <v>5</v>
      </c>
      <c r="F407">
        <v>0</v>
      </c>
      <c r="G407" t="s">
        <v>8099</v>
      </c>
      <c r="H407" t="s">
        <v>11260</v>
      </c>
    </row>
    <row r="408" spans="1:8" x14ac:dyDescent="0.55000000000000004">
      <c r="A408">
        <v>406</v>
      </c>
      <c r="B408">
        <v>8496</v>
      </c>
      <c r="C408" t="s">
        <v>1336</v>
      </c>
      <c r="D408" t="s">
        <v>57</v>
      </c>
      <c r="E408">
        <v>5</v>
      </c>
      <c r="F408">
        <v>0</v>
      </c>
      <c r="G408" t="s">
        <v>8101</v>
      </c>
      <c r="H408" t="s">
        <v>11261</v>
      </c>
    </row>
    <row r="409" spans="1:8" x14ac:dyDescent="0.55000000000000004">
      <c r="A409">
        <v>407</v>
      </c>
      <c r="B409">
        <v>8509</v>
      </c>
      <c r="C409" t="s">
        <v>295</v>
      </c>
      <c r="D409" t="s">
        <v>167</v>
      </c>
      <c r="E409">
        <v>3</v>
      </c>
      <c r="F409">
        <v>0</v>
      </c>
      <c r="G409" t="s">
        <v>7474</v>
      </c>
      <c r="H409" t="s">
        <v>7977</v>
      </c>
    </row>
    <row r="410" spans="1:8" x14ac:dyDescent="0.55000000000000004">
      <c r="A410">
        <v>408</v>
      </c>
      <c r="B410">
        <v>8525</v>
      </c>
      <c r="C410" t="s">
        <v>1340</v>
      </c>
      <c r="D410" t="s">
        <v>167</v>
      </c>
      <c r="E410">
        <v>5</v>
      </c>
      <c r="F410">
        <v>0</v>
      </c>
      <c r="G410" t="s">
        <v>8104</v>
      </c>
      <c r="H410" t="s">
        <v>11262</v>
      </c>
    </row>
    <row r="411" spans="1:8" x14ac:dyDescent="0.55000000000000004">
      <c r="A411">
        <v>409</v>
      </c>
      <c r="B411">
        <v>8600</v>
      </c>
      <c r="C411" t="s">
        <v>1343</v>
      </c>
      <c r="D411" t="s">
        <v>27</v>
      </c>
      <c r="E411">
        <v>5</v>
      </c>
      <c r="F411">
        <v>0</v>
      </c>
      <c r="G411" t="s">
        <v>8106</v>
      </c>
      <c r="H411" t="s">
        <v>11263</v>
      </c>
    </row>
    <row r="412" spans="1:8" x14ac:dyDescent="0.55000000000000004">
      <c r="A412">
        <v>410</v>
      </c>
      <c r="B412">
        <v>8608</v>
      </c>
      <c r="C412" t="s">
        <v>1346</v>
      </c>
      <c r="D412" t="s">
        <v>1347</v>
      </c>
      <c r="E412">
        <v>5</v>
      </c>
      <c r="F412">
        <v>1</v>
      </c>
      <c r="G412" t="s">
        <v>8108</v>
      </c>
      <c r="H412" t="s">
        <v>11264</v>
      </c>
    </row>
    <row r="413" spans="1:8" x14ac:dyDescent="0.55000000000000004">
      <c r="A413">
        <v>411</v>
      </c>
      <c r="B413">
        <v>8630</v>
      </c>
      <c r="C413" t="s">
        <v>1350</v>
      </c>
      <c r="D413" t="s">
        <v>114</v>
      </c>
      <c r="E413">
        <v>5</v>
      </c>
      <c r="F413">
        <v>0</v>
      </c>
      <c r="G413" t="s">
        <v>8110</v>
      </c>
      <c r="H413" t="s">
        <v>11265</v>
      </c>
    </row>
    <row r="414" spans="1:8" x14ac:dyDescent="0.55000000000000004">
      <c r="A414">
        <v>412</v>
      </c>
      <c r="B414">
        <v>8654</v>
      </c>
      <c r="C414" t="s">
        <v>1353</v>
      </c>
      <c r="D414" t="s">
        <v>1354</v>
      </c>
      <c r="E414">
        <v>5</v>
      </c>
      <c r="F414">
        <v>0</v>
      </c>
      <c r="G414" t="s">
        <v>8112</v>
      </c>
      <c r="H414" t="s">
        <v>11266</v>
      </c>
    </row>
    <row r="415" spans="1:8" x14ac:dyDescent="0.55000000000000004">
      <c r="A415">
        <v>413</v>
      </c>
      <c r="B415">
        <v>8657</v>
      </c>
      <c r="C415" t="s">
        <v>1357</v>
      </c>
      <c r="D415" t="s">
        <v>46</v>
      </c>
      <c r="E415">
        <v>4</v>
      </c>
      <c r="F415">
        <v>0</v>
      </c>
      <c r="G415" t="s">
        <v>8114</v>
      </c>
      <c r="H415" t="s">
        <v>11267</v>
      </c>
    </row>
    <row r="416" spans="1:8" x14ac:dyDescent="0.55000000000000004">
      <c r="A416">
        <v>414</v>
      </c>
      <c r="B416">
        <v>8752</v>
      </c>
      <c r="C416" t="s">
        <v>1360</v>
      </c>
      <c r="D416" t="s">
        <v>1361</v>
      </c>
      <c r="E416">
        <v>5</v>
      </c>
      <c r="F416">
        <v>0</v>
      </c>
      <c r="G416" t="s">
        <v>8116</v>
      </c>
      <c r="H416" t="s">
        <v>11268</v>
      </c>
    </row>
    <row r="417" spans="1:8" x14ac:dyDescent="0.55000000000000004">
      <c r="A417">
        <v>415</v>
      </c>
      <c r="B417">
        <v>8786</v>
      </c>
      <c r="C417" t="s">
        <v>1364</v>
      </c>
      <c r="D417" t="s">
        <v>983</v>
      </c>
      <c r="E417">
        <v>5</v>
      </c>
      <c r="F417">
        <v>0</v>
      </c>
      <c r="G417" t="s">
        <v>8118</v>
      </c>
      <c r="H417" t="s">
        <v>11269</v>
      </c>
    </row>
    <row r="418" spans="1:8" x14ac:dyDescent="0.55000000000000004">
      <c r="A418">
        <v>416</v>
      </c>
      <c r="B418">
        <v>8797</v>
      </c>
      <c r="C418" t="s">
        <v>1367</v>
      </c>
      <c r="D418" t="s">
        <v>114</v>
      </c>
      <c r="E418">
        <v>3</v>
      </c>
      <c r="F418">
        <v>0</v>
      </c>
      <c r="G418" t="s">
        <v>8120</v>
      </c>
      <c r="H418" t="s">
        <v>11270</v>
      </c>
    </row>
    <row r="419" spans="1:8" x14ac:dyDescent="0.55000000000000004">
      <c r="A419">
        <v>417</v>
      </c>
      <c r="B419">
        <v>8802</v>
      </c>
      <c r="C419" t="s">
        <v>1370</v>
      </c>
      <c r="D419" t="s">
        <v>12</v>
      </c>
      <c r="E419">
        <v>4</v>
      </c>
      <c r="F419">
        <v>0</v>
      </c>
      <c r="G419" t="s">
        <v>8122</v>
      </c>
      <c r="H419" t="s">
        <v>11271</v>
      </c>
    </row>
    <row r="420" spans="1:8" x14ac:dyDescent="0.55000000000000004">
      <c r="A420">
        <v>418</v>
      </c>
      <c r="B420">
        <v>8807</v>
      </c>
      <c r="C420" t="s">
        <v>1373</v>
      </c>
      <c r="D420" t="s">
        <v>12</v>
      </c>
      <c r="E420">
        <v>3</v>
      </c>
      <c r="F420">
        <v>0</v>
      </c>
      <c r="G420" t="s">
        <v>8124</v>
      </c>
      <c r="H420" t="s">
        <v>8125</v>
      </c>
    </row>
    <row r="421" spans="1:8" x14ac:dyDescent="0.55000000000000004">
      <c r="A421">
        <v>419</v>
      </c>
      <c r="B421">
        <v>8852</v>
      </c>
      <c r="C421" t="s">
        <v>1376</v>
      </c>
      <c r="D421" t="s">
        <v>1377</v>
      </c>
      <c r="E421">
        <v>5</v>
      </c>
      <c r="F421">
        <v>0</v>
      </c>
      <c r="G421" t="s">
        <v>8126</v>
      </c>
      <c r="H421" t="s">
        <v>8127</v>
      </c>
    </row>
    <row r="422" spans="1:8" x14ac:dyDescent="0.55000000000000004">
      <c r="A422">
        <v>420</v>
      </c>
      <c r="B422">
        <v>8867</v>
      </c>
      <c r="C422" t="s">
        <v>1380</v>
      </c>
      <c r="D422" t="s">
        <v>114</v>
      </c>
      <c r="E422">
        <v>4</v>
      </c>
      <c r="F422">
        <v>0</v>
      </c>
      <c r="G422" t="s">
        <v>8128</v>
      </c>
      <c r="H422" t="s">
        <v>11031</v>
      </c>
    </row>
    <row r="423" spans="1:8" x14ac:dyDescent="0.55000000000000004">
      <c r="A423">
        <v>421</v>
      </c>
      <c r="B423">
        <v>8891</v>
      </c>
      <c r="C423" t="s">
        <v>1383</v>
      </c>
      <c r="D423" t="s">
        <v>1384</v>
      </c>
      <c r="E423">
        <v>4</v>
      </c>
      <c r="F423">
        <v>0</v>
      </c>
      <c r="G423" t="s">
        <v>8130</v>
      </c>
      <c r="H423" t="s">
        <v>11272</v>
      </c>
    </row>
    <row r="424" spans="1:8" x14ac:dyDescent="0.55000000000000004">
      <c r="A424">
        <v>422</v>
      </c>
      <c r="B424">
        <v>8894</v>
      </c>
      <c r="C424" t="s">
        <v>1387</v>
      </c>
      <c r="D424" t="s">
        <v>1388</v>
      </c>
      <c r="E424">
        <v>4</v>
      </c>
      <c r="F424">
        <v>0</v>
      </c>
      <c r="G424" t="s">
        <v>8132</v>
      </c>
      <c r="H424" t="s">
        <v>11273</v>
      </c>
    </row>
    <row r="425" spans="1:8" x14ac:dyDescent="0.55000000000000004">
      <c r="A425">
        <v>423</v>
      </c>
      <c r="B425">
        <v>9031</v>
      </c>
      <c r="C425" t="s">
        <v>1391</v>
      </c>
      <c r="D425" t="s">
        <v>1392</v>
      </c>
      <c r="E425">
        <v>4</v>
      </c>
      <c r="F425">
        <v>1</v>
      </c>
      <c r="G425" t="s">
        <v>8134</v>
      </c>
      <c r="H425" t="s">
        <v>11274</v>
      </c>
    </row>
    <row r="426" spans="1:8" x14ac:dyDescent="0.55000000000000004">
      <c r="A426">
        <v>424</v>
      </c>
      <c r="B426">
        <v>9043</v>
      </c>
      <c r="C426" t="s">
        <v>1395</v>
      </c>
      <c r="D426" t="s">
        <v>672</v>
      </c>
      <c r="E426">
        <v>5</v>
      </c>
      <c r="F426">
        <v>0</v>
      </c>
      <c r="G426" t="s">
        <v>8136</v>
      </c>
      <c r="H426" t="s">
        <v>11275</v>
      </c>
    </row>
    <row r="427" spans="1:8" x14ac:dyDescent="0.55000000000000004">
      <c r="A427">
        <v>425</v>
      </c>
      <c r="B427">
        <v>9067</v>
      </c>
      <c r="C427" t="s">
        <v>1398</v>
      </c>
      <c r="D427" t="s">
        <v>174</v>
      </c>
      <c r="E427">
        <v>2</v>
      </c>
      <c r="F427">
        <v>0</v>
      </c>
      <c r="G427" t="s">
        <v>8138</v>
      </c>
      <c r="H427" t="s">
        <v>11276</v>
      </c>
    </row>
    <row r="428" spans="1:8" x14ac:dyDescent="0.55000000000000004">
      <c r="A428">
        <v>426</v>
      </c>
      <c r="B428">
        <v>9098</v>
      </c>
      <c r="C428" t="s">
        <v>302</v>
      </c>
      <c r="D428" t="s">
        <v>84</v>
      </c>
      <c r="E428">
        <v>3</v>
      </c>
      <c r="F428">
        <v>0</v>
      </c>
      <c r="G428" t="s">
        <v>8140</v>
      </c>
      <c r="H428" t="s">
        <v>11277</v>
      </c>
    </row>
    <row r="429" spans="1:8" x14ac:dyDescent="0.55000000000000004">
      <c r="A429">
        <v>427</v>
      </c>
      <c r="B429">
        <v>9127</v>
      </c>
      <c r="C429" t="s">
        <v>1403</v>
      </c>
      <c r="D429" t="s">
        <v>1403</v>
      </c>
      <c r="E429">
        <v>1</v>
      </c>
      <c r="F429">
        <v>0</v>
      </c>
      <c r="G429" t="s">
        <v>8142</v>
      </c>
      <c r="H429" t="s">
        <v>11278</v>
      </c>
    </row>
    <row r="430" spans="1:8" x14ac:dyDescent="0.55000000000000004">
      <c r="A430">
        <v>428</v>
      </c>
      <c r="B430">
        <v>9135</v>
      </c>
      <c r="C430" t="s">
        <v>1406</v>
      </c>
      <c r="D430" t="s">
        <v>1407</v>
      </c>
      <c r="E430">
        <v>4</v>
      </c>
      <c r="F430">
        <v>0</v>
      </c>
      <c r="G430" t="s">
        <v>8144</v>
      </c>
      <c r="H430" t="s">
        <v>11279</v>
      </c>
    </row>
    <row r="431" spans="1:8" x14ac:dyDescent="0.55000000000000004">
      <c r="A431">
        <v>429</v>
      </c>
      <c r="B431">
        <v>9144</v>
      </c>
      <c r="C431" t="s">
        <v>1410</v>
      </c>
      <c r="D431" t="s">
        <v>1411</v>
      </c>
      <c r="E431">
        <v>3</v>
      </c>
      <c r="F431">
        <v>0</v>
      </c>
      <c r="G431" t="s">
        <v>8146</v>
      </c>
      <c r="H431" t="s">
        <v>11280</v>
      </c>
    </row>
    <row r="432" spans="1:8" x14ac:dyDescent="0.55000000000000004">
      <c r="A432">
        <v>430</v>
      </c>
      <c r="B432">
        <v>9148</v>
      </c>
      <c r="C432" t="s">
        <v>1414</v>
      </c>
      <c r="D432" t="s">
        <v>1415</v>
      </c>
      <c r="E432">
        <v>2</v>
      </c>
      <c r="F432">
        <v>0</v>
      </c>
      <c r="G432" t="s">
        <v>8148</v>
      </c>
      <c r="H432" t="s">
        <v>11281</v>
      </c>
    </row>
    <row r="433" spans="1:8" x14ac:dyDescent="0.55000000000000004">
      <c r="A433">
        <v>431</v>
      </c>
      <c r="B433">
        <v>9153</v>
      </c>
      <c r="C433" t="s">
        <v>1418</v>
      </c>
      <c r="D433" t="s">
        <v>1419</v>
      </c>
      <c r="E433">
        <v>5</v>
      </c>
      <c r="F433">
        <v>0</v>
      </c>
      <c r="G433" t="s">
        <v>8150</v>
      </c>
      <c r="H433" t="s">
        <v>11282</v>
      </c>
    </row>
    <row r="434" spans="1:8" x14ac:dyDescent="0.55000000000000004">
      <c r="A434">
        <v>432</v>
      </c>
      <c r="B434">
        <v>9179</v>
      </c>
      <c r="C434" t="s">
        <v>1422</v>
      </c>
      <c r="D434" t="s">
        <v>134</v>
      </c>
      <c r="E434">
        <v>5</v>
      </c>
      <c r="F434">
        <v>0</v>
      </c>
      <c r="G434" t="s">
        <v>8152</v>
      </c>
      <c r="H434" t="s">
        <v>11283</v>
      </c>
    </row>
    <row r="435" spans="1:8" x14ac:dyDescent="0.55000000000000004">
      <c r="A435">
        <v>433</v>
      </c>
      <c r="B435">
        <v>9181</v>
      </c>
      <c r="C435" t="s">
        <v>610</v>
      </c>
      <c r="D435" t="s">
        <v>610</v>
      </c>
      <c r="E435">
        <v>1</v>
      </c>
      <c r="F435">
        <v>0</v>
      </c>
      <c r="G435" t="s">
        <v>8154</v>
      </c>
      <c r="H435" t="s">
        <v>11284</v>
      </c>
    </row>
    <row r="436" spans="1:8" x14ac:dyDescent="0.55000000000000004">
      <c r="A436">
        <v>434</v>
      </c>
      <c r="B436">
        <v>9191</v>
      </c>
      <c r="C436" t="s">
        <v>1427</v>
      </c>
      <c r="D436" t="s">
        <v>12</v>
      </c>
      <c r="E436">
        <v>3</v>
      </c>
      <c r="F436">
        <v>0</v>
      </c>
      <c r="G436" t="s">
        <v>8156</v>
      </c>
      <c r="H436" t="s">
        <v>11285</v>
      </c>
    </row>
    <row r="437" spans="1:8" x14ac:dyDescent="0.55000000000000004">
      <c r="A437">
        <v>435</v>
      </c>
      <c r="B437">
        <v>9237</v>
      </c>
      <c r="C437" t="s">
        <v>1430</v>
      </c>
      <c r="D437" t="s">
        <v>818</v>
      </c>
      <c r="E437">
        <v>5</v>
      </c>
      <c r="F437">
        <v>0</v>
      </c>
      <c r="G437" t="s">
        <v>8158</v>
      </c>
      <c r="H437" t="s">
        <v>11286</v>
      </c>
    </row>
    <row r="438" spans="1:8" x14ac:dyDescent="0.55000000000000004">
      <c r="A438">
        <v>436</v>
      </c>
      <c r="B438">
        <v>9262</v>
      </c>
      <c r="C438" t="s">
        <v>1433</v>
      </c>
      <c r="D438" t="s">
        <v>1434</v>
      </c>
      <c r="E438">
        <v>5</v>
      </c>
      <c r="F438">
        <v>1</v>
      </c>
      <c r="G438" t="s">
        <v>8160</v>
      </c>
      <c r="H438" t="s">
        <v>11287</v>
      </c>
    </row>
    <row r="439" spans="1:8" x14ac:dyDescent="0.55000000000000004">
      <c r="A439">
        <v>437</v>
      </c>
      <c r="B439">
        <v>9282</v>
      </c>
      <c r="C439" t="s">
        <v>1437</v>
      </c>
      <c r="D439" t="s">
        <v>1438</v>
      </c>
      <c r="E439">
        <v>5</v>
      </c>
      <c r="F439">
        <v>0</v>
      </c>
      <c r="G439" t="s">
        <v>8162</v>
      </c>
      <c r="H439" t="s">
        <v>11288</v>
      </c>
    </row>
    <row r="440" spans="1:8" x14ac:dyDescent="0.55000000000000004">
      <c r="A440">
        <v>438</v>
      </c>
      <c r="B440">
        <v>9287</v>
      </c>
      <c r="C440" t="s">
        <v>1441</v>
      </c>
      <c r="D440" t="s">
        <v>1442</v>
      </c>
      <c r="E440">
        <v>3</v>
      </c>
      <c r="F440">
        <v>0</v>
      </c>
      <c r="G440" t="s">
        <v>8164</v>
      </c>
      <c r="H440" t="s">
        <v>8165</v>
      </c>
    </row>
    <row r="441" spans="1:8" x14ac:dyDescent="0.55000000000000004">
      <c r="A441">
        <v>439</v>
      </c>
      <c r="B441">
        <v>9305</v>
      </c>
      <c r="C441" t="s">
        <v>1445</v>
      </c>
      <c r="D441" t="s">
        <v>1446</v>
      </c>
      <c r="E441">
        <v>3</v>
      </c>
      <c r="F441">
        <v>0</v>
      </c>
      <c r="G441" t="s">
        <v>8166</v>
      </c>
      <c r="H441" t="s">
        <v>11289</v>
      </c>
    </row>
    <row r="442" spans="1:8" x14ac:dyDescent="0.55000000000000004">
      <c r="A442">
        <v>440</v>
      </c>
      <c r="B442">
        <v>9324</v>
      </c>
      <c r="C442" t="s">
        <v>1449</v>
      </c>
      <c r="D442" t="s">
        <v>130</v>
      </c>
      <c r="E442">
        <v>3</v>
      </c>
      <c r="F442">
        <v>0</v>
      </c>
      <c r="G442" t="s">
        <v>8168</v>
      </c>
      <c r="H442" t="s">
        <v>11290</v>
      </c>
    </row>
    <row r="443" spans="1:8" x14ac:dyDescent="0.55000000000000004">
      <c r="A443">
        <v>441</v>
      </c>
      <c r="B443">
        <v>9385</v>
      </c>
      <c r="C443" t="s">
        <v>1452</v>
      </c>
      <c r="D443" t="s">
        <v>1157</v>
      </c>
      <c r="E443">
        <v>5</v>
      </c>
      <c r="F443">
        <v>0</v>
      </c>
      <c r="G443" t="s">
        <v>8170</v>
      </c>
      <c r="H443" t="s">
        <v>11291</v>
      </c>
    </row>
    <row r="444" spans="1:8" x14ac:dyDescent="0.55000000000000004">
      <c r="A444">
        <v>442</v>
      </c>
      <c r="B444">
        <v>9419</v>
      </c>
      <c r="C444" t="s">
        <v>1455</v>
      </c>
      <c r="D444" t="s">
        <v>100</v>
      </c>
      <c r="E444">
        <v>5</v>
      </c>
      <c r="F444">
        <v>0</v>
      </c>
      <c r="G444" t="s">
        <v>8172</v>
      </c>
      <c r="H444" t="s">
        <v>11292</v>
      </c>
    </row>
    <row r="445" spans="1:8" x14ac:dyDescent="0.55000000000000004">
      <c r="A445">
        <v>443</v>
      </c>
      <c r="B445">
        <v>9446</v>
      </c>
      <c r="C445" t="s">
        <v>1458</v>
      </c>
      <c r="D445" t="s">
        <v>633</v>
      </c>
      <c r="E445">
        <v>4</v>
      </c>
      <c r="F445">
        <v>1</v>
      </c>
      <c r="G445" t="s">
        <v>8174</v>
      </c>
      <c r="H445" t="s">
        <v>11293</v>
      </c>
    </row>
    <row r="446" spans="1:8" x14ac:dyDescent="0.55000000000000004">
      <c r="A446">
        <v>444</v>
      </c>
      <c r="B446">
        <v>9493</v>
      </c>
      <c r="C446" t="s">
        <v>1461</v>
      </c>
      <c r="D446" t="s">
        <v>1462</v>
      </c>
      <c r="E446">
        <v>4</v>
      </c>
      <c r="F446">
        <v>0</v>
      </c>
      <c r="G446" t="s">
        <v>8176</v>
      </c>
      <c r="H446" t="s">
        <v>11294</v>
      </c>
    </row>
    <row r="447" spans="1:8" x14ac:dyDescent="0.55000000000000004">
      <c r="A447">
        <v>445</v>
      </c>
      <c r="B447">
        <v>9521</v>
      </c>
      <c r="C447" t="s">
        <v>1465</v>
      </c>
      <c r="D447" t="s">
        <v>708</v>
      </c>
      <c r="E447">
        <v>5</v>
      </c>
      <c r="F447">
        <v>0</v>
      </c>
      <c r="G447" t="s">
        <v>8178</v>
      </c>
      <c r="H447" t="s">
        <v>11295</v>
      </c>
    </row>
    <row r="448" spans="1:8" x14ac:dyDescent="0.55000000000000004">
      <c r="A448">
        <v>446</v>
      </c>
      <c r="B448">
        <v>9541</v>
      </c>
      <c r="C448" t="s">
        <v>1468</v>
      </c>
      <c r="D448" t="s">
        <v>1469</v>
      </c>
      <c r="E448">
        <v>5</v>
      </c>
      <c r="F448">
        <v>0</v>
      </c>
      <c r="G448" t="s">
        <v>8180</v>
      </c>
      <c r="H448" t="s">
        <v>11296</v>
      </c>
    </row>
    <row r="449" spans="1:8" x14ac:dyDescent="0.55000000000000004">
      <c r="A449">
        <v>447</v>
      </c>
      <c r="B449">
        <v>9545</v>
      </c>
      <c r="C449" t="s">
        <v>1472</v>
      </c>
      <c r="D449" t="s">
        <v>27</v>
      </c>
      <c r="E449">
        <v>3</v>
      </c>
      <c r="F449">
        <v>0</v>
      </c>
      <c r="G449" t="s">
        <v>8182</v>
      </c>
      <c r="H449" t="s">
        <v>11297</v>
      </c>
    </row>
    <row r="450" spans="1:8" x14ac:dyDescent="0.55000000000000004">
      <c r="A450">
        <v>448</v>
      </c>
      <c r="B450">
        <v>9550</v>
      </c>
      <c r="C450" t="s">
        <v>1475</v>
      </c>
      <c r="D450" t="s">
        <v>92</v>
      </c>
      <c r="E450">
        <v>4</v>
      </c>
      <c r="F450">
        <v>0</v>
      </c>
      <c r="G450" t="s">
        <v>8184</v>
      </c>
      <c r="H450" t="s">
        <v>11298</v>
      </c>
    </row>
    <row r="451" spans="1:8" x14ac:dyDescent="0.55000000000000004">
      <c r="A451">
        <v>449</v>
      </c>
      <c r="B451">
        <v>9552</v>
      </c>
      <c r="C451" t="s">
        <v>1478</v>
      </c>
      <c r="D451" t="s">
        <v>12</v>
      </c>
      <c r="E451">
        <v>5</v>
      </c>
      <c r="F451">
        <v>0</v>
      </c>
      <c r="G451" t="s">
        <v>8186</v>
      </c>
      <c r="H451" t="s">
        <v>11299</v>
      </c>
    </row>
    <row r="452" spans="1:8" x14ac:dyDescent="0.55000000000000004">
      <c r="A452">
        <v>450</v>
      </c>
      <c r="B452">
        <v>9553</v>
      </c>
      <c r="C452" t="s">
        <v>1481</v>
      </c>
      <c r="D452" t="s">
        <v>1415</v>
      </c>
      <c r="E452">
        <v>4</v>
      </c>
      <c r="F452">
        <v>0</v>
      </c>
      <c r="G452" t="s">
        <v>8188</v>
      </c>
      <c r="H452" t="s">
        <v>11300</v>
      </c>
    </row>
    <row r="453" spans="1:8" x14ac:dyDescent="0.55000000000000004">
      <c r="A453">
        <v>451</v>
      </c>
      <c r="B453">
        <v>9579</v>
      </c>
      <c r="C453" t="s">
        <v>1484</v>
      </c>
      <c r="D453" t="s">
        <v>114</v>
      </c>
      <c r="E453">
        <v>4</v>
      </c>
      <c r="F453">
        <v>1</v>
      </c>
      <c r="G453" t="s">
        <v>8190</v>
      </c>
      <c r="H453" t="s">
        <v>11301</v>
      </c>
    </row>
    <row r="454" spans="1:8" x14ac:dyDescent="0.55000000000000004">
      <c r="A454">
        <v>452</v>
      </c>
      <c r="B454">
        <v>9592</v>
      </c>
      <c r="C454" t="s">
        <v>1487</v>
      </c>
      <c r="D454" t="s">
        <v>1488</v>
      </c>
      <c r="E454">
        <v>4</v>
      </c>
      <c r="F454">
        <v>0</v>
      </c>
      <c r="G454" t="s">
        <v>8192</v>
      </c>
      <c r="H454" t="s">
        <v>11302</v>
      </c>
    </row>
    <row r="455" spans="1:8" x14ac:dyDescent="0.55000000000000004">
      <c r="A455">
        <v>453</v>
      </c>
      <c r="B455">
        <v>9598</v>
      </c>
      <c r="C455" t="s">
        <v>1491</v>
      </c>
      <c r="D455" t="s">
        <v>1492</v>
      </c>
      <c r="E455">
        <v>5</v>
      </c>
      <c r="F455">
        <v>0</v>
      </c>
      <c r="G455" t="s">
        <v>8194</v>
      </c>
      <c r="H455" t="s">
        <v>11303</v>
      </c>
    </row>
    <row r="456" spans="1:8" ht="324" x14ac:dyDescent="0.55000000000000004">
      <c r="A456">
        <v>454</v>
      </c>
      <c r="B456">
        <v>9601</v>
      </c>
      <c r="C456" t="s">
        <v>1495</v>
      </c>
      <c r="D456" t="s">
        <v>12</v>
      </c>
      <c r="E456">
        <v>5</v>
      </c>
      <c r="F456">
        <v>1</v>
      </c>
      <c r="G456" t="s">
        <v>8196</v>
      </c>
      <c r="H456" s="1" t="s">
        <v>11304</v>
      </c>
    </row>
    <row r="457" spans="1:8" x14ac:dyDescent="0.55000000000000004">
      <c r="A457">
        <v>455</v>
      </c>
      <c r="B457">
        <v>9624</v>
      </c>
      <c r="C457" t="s">
        <v>1498</v>
      </c>
      <c r="D457" t="s">
        <v>114</v>
      </c>
      <c r="E457">
        <v>5</v>
      </c>
      <c r="F457">
        <v>0</v>
      </c>
      <c r="G457" t="s">
        <v>8198</v>
      </c>
      <c r="H457" t="s">
        <v>11305</v>
      </c>
    </row>
    <row r="458" spans="1:8" x14ac:dyDescent="0.55000000000000004">
      <c r="A458">
        <v>456</v>
      </c>
      <c r="B458">
        <v>9714</v>
      </c>
      <c r="C458" t="s">
        <v>1501</v>
      </c>
      <c r="D458" t="s">
        <v>470</v>
      </c>
      <c r="E458">
        <v>2</v>
      </c>
      <c r="F458">
        <v>1</v>
      </c>
      <c r="G458" t="s">
        <v>8200</v>
      </c>
      <c r="H458" t="s">
        <v>11306</v>
      </c>
    </row>
    <row r="459" spans="1:8" x14ac:dyDescent="0.55000000000000004">
      <c r="A459">
        <v>457</v>
      </c>
      <c r="B459">
        <v>9760</v>
      </c>
      <c r="C459" t="s">
        <v>1504</v>
      </c>
      <c r="D459" t="s">
        <v>931</v>
      </c>
      <c r="E459">
        <v>5</v>
      </c>
      <c r="F459">
        <v>0</v>
      </c>
      <c r="G459" t="s">
        <v>8202</v>
      </c>
      <c r="H459" t="s">
        <v>11307</v>
      </c>
    </row>
    <row r="460" spans="1:8" x14ac:dyDescent="0.55000000000000004">
      <c r="A460">
        <v>458</v>
      </c>
      <c r="B460">
        <v>9789</v>
      </c>
      <c r="C460" t="s">
        <v>1507</v>
      </c>
      <c r="D460" t="s">
        <v>84</v>
      </c>
      <c r="E460">
        <v>4</v>
      </c>
      <c r="F460">
        <v>1</v>
      </c>
      <c r="G460" t="s">
        <v>8204</v>
      </c>
      <c r="H460" t="s">
        <v>11308</v>
      </c>
    </row>
    <row r="461" spans="1:8" x14ac:dyDescent="0.55000000000000004">
      <c r="A461">
        <v>459</v>
      </c>
      <c r="B461">
        <v>9845</v>
      </c>
      <c r="C461" t="s">
        <v>1461</v>
      </c>
      <c r="D461" t="s">
        <v>1510</v>
      </c>
      <c r="E461">
        <v>4</v>
      </c>
      <c r="F461">
        <v>0</v>
      </c>
      <c r="G461" t="s">
        <v>8206</v>
      </c>
      <c r="H461" t="s">
        <v>11309</v>
      </c>
    </row>
    <row r="462" spans="1:8" x14ac:dyDescent="0.55000000000000004">
      <c r="A462">
        <v>460</v>
      </c>
      <c r="B462">
        <v>9848</v>
      </c>
      <c r="C462" t="s">
        <v>295</v>
      </c>
      <c r="D462" t="s">
        <v>167</v>
      </c>
      <c r="E462">
        <v>3</v>
      </c>
      <c r="F462">
        <v>0</v>
      </c>
      <c r="G462" t="s">
        <v>7474</v>
      </c>
      <c r="H462" t="s">
        <v>7977</v>
      </c>
    </row>
    <row r="463" spans="1:8" x14ac:dyDescent="0.55000000000000004">
      <c r="A463">
        <v>461</v>
      </c>
      <c r="B463">
        <v>9851</v>
      </c>
      <c r="C463" t="s">
        <v>1514</v>
      </c>
      <c r="D463" t="s">
        <v>31</v>
      </c>
      <c r="E463">
        <v>5</v>
      </c>
      <c r="F463">
        <v>0</v>
      </c>
      <c r="G463" t="s">
        <v>8208</v>
      </c>
      <c r="H463" t="s">
        <v>11310</v>
      </c>
    </row>
    <row r="464" spans="1:8" x14ac:dyDescent="0.55000000000000004">
      <c r="A464">
        <v>462</v>
      </c>
      <c r="B464">
        <v>9856</v>
      </c>
      <c r="C464" t="s">
        <v>1517</v>
      </c>
      <c r="D464" t="s">
        <v>1518</v>
      </c>
      <c r="E464">
        <v>5</v>
      </c>
      <c r="F464">
        <v>1</v>
      </c>
      <c r="G464" t="s">
        <v>8210</v>
      </c>
      <c r="H464" t="s">
        <v>11311</v>
      </c>
    </row>
    <row r="465" spans="1:8" x14ac:dyDescent="0.55000000000000004">
      <c r="A465">
        <v>463</v>
      </c>
      <c r="B465">
        <v>9871</v>
      </c>
      <c r="C465" t="s">
        <v>1521</v>
      </c>
      <c r="D465" t="s">
        <v>1522</v>
      </c>
      <c r="E465">
        <v>4</v>
      </c>
      <c r="F465">
        <v>0</v>
      </c>
      <c r="G465" t="s">
        <v>8212</v>
      </c>
      <c r="H465" t="s">
        <v>11312</v>
      </c>
    </row>
    <row r="466" spans="1:8" x14ac:dyDescent="0.55000000000000004">
      <c r="A466">
        <v>464</v>
      </c>
      <c r="B466">
        <v>9947</v>
      </c>
      <c r="C466" t="s">
        <v>1525</v>
      </c>
      <c r="D466" t="s">
        <v>558</v>
      </c>
      <c r="E466">
        <v>4</v>
      </c>
      <c r="F466">
        <v>0</v>
      </c>
      <c r="G466" t="s">
        <v>8214</v>
      </c>
      <c r="H466" t="s">
        <v>11313</v>
      </c>
    </row>
    <row r="467" spans="1:8" x14ac:dyDescent="0.55000000000000004">
      <c r="A467">
        <v>465</v>
      </c>
      <c r="B467">
        <v>9984</v>
      </c>
      <c r="C467" t="s">
        <v>1528</v>
      </c>
      <c r="D467" t="s">
        <v>167</v>
      </c>
      <c r="E467">
        <v>4</v>
      </c>
      <c r="F467">
        <v>0</v>
      </c>
      <c r="G467" t="s">
        <v>8216</v>
      </c>
      <c r="H467" t="s">
        <v>11314</v>
      </c>
    </row>
    <row r="468" spans="1:8" x14ac:dyDescent="0.55000000000000004">
      <c r="A468">
        <v>466</v>
      </c>
      <c r="B468">
        <v>9990</v>
      </c>
      <c r="C468" t="s">
        <v>1531</v>
      </c>
      <c r="D468" t="s">
        <v>53</v>
      </c>
      <c r="E468">
        <v>3</v>
      </c>
      <c r="F468">
        <v>0</v>
      </c>
      <c r="G468" t="s">
        <v>8218</v>
      </c>
      <c r="H468" t="s">
        <v>11315</v>
      </c>
    </row>
    <row r="469" spans="1:8" x14ac:dyDescent="0.55000000000000004">
      <c r="A469">
        <v>467</v>
      </c>
      <c r="B469">
        <v>10020</v>
      </c>
      <c r="C469" t="s">
        <v>1534</v>
      </c>
      <c r="D469" t="s">
        <v>1020</v>
      </c>
      <c r="E469">
        <v>3</v>
      </c>
      <c r="F469">
        <v>0</v>
      </c>
      <c r="G469" t="s">
        <v>8220</v>
      </c>
      <c r="H469" t="s">
        <v>11316</v>
      </c>
    </row>
    <row r="470" spans="1:8" x14ac:dyDescent="0.55000000000000004">
      <c r="A470">
        <v>468</v>
      </c>
      <c r="B470">
        <v>10024</v>
      </c>
      <c r="C470" t="s">
        <v>1537</v>
      </c>
      <c r="D470" t="s">
        <v>100</v>
      </c>
      <c r="E470">
        <v>4</v>
      </c>
      <c r="F470">
        <v>1</v>
      </c>
      <c r="G470" t="s">
        <v>8222</v>
      </c>
      <c r="H470" t="s">
        <v>11317</v>
      </c>
    </row>
    <row r="471" spans="1:8" x14ac:dyDescent="0.55000000000000004">
      <c r="A471">
        <v>469</v>
      </c>
      <c r="B471">
        <v>10058</v>
      </c>
      <c r="C471" t="s">
        <v>1540</v>
      </c>
      <c r="D471" t="s">
        <v>470</v>
      </c>
      <c r="E471">
        <v>5</v>
      </c>
      <c r="F471">
        <v>1</v>
      </c>
      <c r="G471" t="s">
        <v>8224</v>
      </c>
      <c r="H471" t="s">
        <v>11318</v>
      </c>
    </row>
    <row r="472" spans="1:8" x14ac:dyDescent="0.55000000000000004">
      <c r="A472">
        <v>470</v>
      </c>
      <c r="B472">
        <v>10099</v>
      </c>
      <c r="C472" t="s">
        <v>1543</v>
      </c>
      <c r="D472" t="s">
        <v>818</v>
      </c>
      <c r="E472">
        <v>4</v>
      </c>
      <c r="F472">
        <v>0</v>
      </c>
      <c r="G472" t="s">
        <v>8226</v>
      </c>
      <c r="H472" t="s">
        <v>11319</v>
      </c>
    </row>
    <row r="473" spans="1:8" x14ac:dyDescent="0.55000000000000004">
      <c r="A473">
        <v>471</v>
      </c>
      <c r="B473">
        <v>10116</v>
      </c>
      <c r="C473" t="s">
        <v>1546</v>
      </c>
      <c r="D473" t="s">
        <v>1415</v>
      </c>
      <c r="E473">
        <v>4</v>
      </c>
      <c r="F473">
        <v>0</v>
      </c>
      <c r="G473" t="s">
        <v>8228</v>
      </c>
      <c r="H473" t="s">
        <v>11320</v>
      </c>
    </row>
    <row r="474" spans="1:8" x14ac:dyDescent="0.55000000000000004">
      <c r="A474">
        <v>472</v>
      </c>
      <c r="B474">
        <v>10153</v>
      </c>
      <c r="C474" t="s">
        <v>1549</v>
      </c>
      <c r="D474" t="s">
        <v>1550</v>
      </c>
      <c r="E474">
        <v>5</v>
      </c>
      <c r="F474">
        <v>1</v>
      </c>
      <c r="G474" t="s">
        <v>8230</v>
      </c>
      <c r="H474" t="s">
        <v>11321</v>
      </c>
    </row>
    <row r="475" spans="1:8" x14ac:dyDescent="0.55000000000000004">
      <c r="A475">
        <v>473</v>
      </c>
      <c r="B475">
        <v>10172</v>
      </c>
      <c r="C475" t="s">
        <v>1553</v>
      </c>
      <c r="D475" t="s">
        <v>1554</v>
      </c>
      <c r="E475">
        <v>5</v>
      </c>
      <c r="F475">
        <v>0</v>
      </c>
      <c r="G475" t="s">
        <v>8232</v>
      </c>
      <c r="H475" t="s">
        <v>11322</v>
      </c>
    </row>
    <row r="476" spans="1:8" x14ac:dyDescent="0.55000000000000004">
      <c r="A476">
        <v>474</v>
      </c>
      <c r="B476">
        <v>10210</v>
      </c>
      <c r="C476" t="s">
        <v>1557</v>
      </c>
      <c r="D476" t="s">
        <v>174</v>
      </c>
      <c r="E476">
        <v>5</v>
      </c>
      <c r="F476">
        <v>0</v>
      </c>
      <c r="G476" t="s">
        <v>8234</v>
      </c>
      <c r="H476" t="s">
        <v>11323</v>
      </c>
    </row>
    <row r="477" spans="1:8" x14ac:dyDescent="0.55000000000000004">
      <c r="A477">
        <v>475</v>
      </c>
      <c r="B477">
        <v>10261</v>
      </c>
      <c r="C477" t="s">
        <v>1560</v>
      </c>
      <c r="D477" t="s">
        <v>1561</v>
      </c>
      <c r="E477">
        <v>3</v>
      </c>
      <c r="F477">
        <v>0</v>
      </c>
      <c r="G477" t="s">
        <v>8236</v>
      </c>
      <c r="H477" t="s">
        <v>11324</v>
      </c>
    </row>
    <row r="478" spans="1:8" x14ac:dyDescent="0.55000000000000004">
      <c r="A478">
        <v>476</v>
      </c>
      <c r="B478">
        <v>10265</v>
      </c>
      <c r="C478" t="s">
        <v>1041</v>
      </c>
      <c r="D478" t="s">
        <v>1042</v>
      </c>
      <c r="E478">
        <v>3</v>
      </c>
      <c r="F478">
        <v>0</v>
      </c>
      <c r="G478" t="s">
        <v>7920</v>
      </c>
      <c r="H478" t="s">
        <v>11325</v>
      </c>
    </row>
    <row r="479" spans="1:8" x14ac:dyDescent="0.55000000000000004">
      <c r="A479">
        <v>477</v>
      </c>
      <c r="B479">
        <v>10278</v>
      </c>
      <c r="C479" t="s">
        <v>1565</v>
      </c>
      <c r="D479" t="s">
        <v>259</v>
      </c>
      <c r="E479">
        <v>5</v>
      </c>
      <c r="F479">
        <v>0</v>
      </c>
      <c r="G479" t="s">
        <v>8239</v>
      </c>
      <c r="H479" t="s">
        <v>11326</v>
      </c>
    </row>
    <row r="480" spans="1:8" x14ac:dyDescent="0.55000000000000004">
      <c r="A480">
        <v>478</v>
      </c>
      <c r="B480">
        <v>10290</v>
      </c>
      <c r="C480" t="s">
        <v>1568</v>
      </c>
      <c r="D480" t="s">
        <v>92</v>
      </c>
      <c r="E480">
        <v>4</v>
      </c>
      <c r="F480">
        <v>0</v>
      </c>
      <c r="G480" t="s">
        <v>8241</v>
      </c>
      <c r="H480" t="s">
        <v>11327</v>
      </c>
    </row>
    <row r="481" spans="1:8" x14ac:dyDescent="0.55000000000000004">
      <c r="A481">
        <v>479</v>
      </c>
      <c r="B481">
        <v>10295</v>
      </c>
      <c r="C481" t="s">
        <v>1571</v>
      </c>
      <c r="D481" t="s">
        <v>234</v>
      </c>
      <c r="E481">
        <v>4</v>
      </c>
      <c r="F481">
        <v>0</v>
      </c>
      <c r="G481" t="s">
        <v>8243</v>
      </c>
      <c r="H481" t="s">
        <v>11328</v>
      </c>
    </row>
    <row r="482" spans="1:8" x14ac:dyDescent="0.55000000000000004">
      <c r="A482">
        <v>480</v>
      </c>
      <c r="B482">
        <v>10300</v>
      </c>
      <c r="C482" t="s">
        <v>1574</v>
      </c>
      <c r="D482" t="s">
        <v>1442</v>
      </c>
      <c r="E482">
        <v>5</v>
      </c>
      <c r="F482">
        <v>0</v>
      </c>
      <c r="G482" t="s">
        <v>8245</v>
      </c>
      <c r="H482" t="s">
        <v>11329</v>
      </c>
    </row>
    <row r="483" spans="1:8" x14ac:dyDescent="0.55000000000000004">
      <c r="A483">
        <v>481</v>
      </c>
      <c r="B483">
        <v>10375</v>
      </c>
      <c r="C483" t="s">
        <v>719</v>
      </c>
      <c r="D483" t="s">
        <v>84</v>
      </c>
      <c r="E483">
        <v>5</v>
      </c>
      <c r="F483">
        <v>0</v>
      </c>
      <c r="G483" t="s">
        <v>8247</v>
      </c>
      <c r="H483" t="s">
        <v>11330</v>
      </c>
    </row>
    <row r="484" spans="1:8" x14ac:dyDescent="0.55000000000000004">
      <c r="A484">
        <v>482</v>
      </c>
      <c r="B484">
        <v>10379</v>
      </c>
      <c r="C484" t="s">
        <v>1579</v>
      </c>
      <c r="D484" t="s">
        <v>1580</v>
      </c>
      <c r="E484">
        <v>4</v>
      </c>
      <c r="F484">
        <v>1</v>
      </c>
      <c r="G484" t="s">
        <v>8249</v>
      </c>
      <c r="H484" t="s">
        <v>11331</v>
      </c>
    </row>
    <row r="485" spans="1:8" x14ac:dyDescent="0.55000000000000004">
      <c r="A485">
        <v>483</v>
      </c>
      <c r="B485">
        <v>10502</v>
      </c>
      <c r="C485" t="s">
        <v>1583</v>
      </c>
      <c r="D485" t="s">
        <v>1392</v>
      </c>
      <c r="E485">
        <v>4</v>
      </c>
      <c r="F485">
        <v>0</v>
      </c>
      <c r="G485" t="s">
        <v>8251</v>
      </c>
      <c r="H485" t="s">
        <v>11332</v>
      </c>
    </row>
    <row r="486" spans="1:8" x14ac:dyDescent="0.55000000000000004">
      <c r="A486">
        <v>484</v>
      </c>
      <c r="B486">
        <v>10511</v>
      </c>
      <c r="C486" t="s">
        <v>958</v>
      </c>
      <c r="D486" t="s">
        <v>167</v>
      </c>
      <c r="E486">
        <v>4</v>
      </c>
      <c r="F486">
        <v>0</v>
      </c>
      <c r="G486" t="s">
        <v>7868</v>
      </c>
      <c r="H486" t="s">
        <v>11333</v>
      </c>
    </row>
    <row r="487" spans="1:8" x14ac:dyDescent="0.55000000000000004">
      <c r="A487">
        <v>485</v>
      </c>
      <c r="B487">
        <v>10514</v>
      </c>
      <c r="C487" t="s">
        <v>1587</v>
      </c>
      <c r="D487" t="s">
        <v>1588</v>
      </c>
      <c r="E487">
        <v>5</v>
      </c>
      <c r="F487">
        <v>0</v>
      </c>
      <c r="G487" t="s">
        <v>8254</v>
      </c>
      <c r="H487" t="s">
        <v>11334</v>
      </c>
    </row>
    <row r="488" spans="1:8" x14ac:dyDescent="0.55000000000000004">
      <c r="A488">
        <v>486</v>
      </c>
      <c r="B488">
        <v>10545</v>
      </c>
      <c r="C488" t="s">
        <v>1591</v>
      </c>
      <c r="D488" t="s">
        <v>371</v>
      </c>
      <c r="E488">
        <v>4</v>
      </c>
      <c r="F488">
        <v>0</v>
      </c>
      <c r="G488" t="s">
        <v>8256</v>
      </c>
      <c r="H488" t="s">
        <v>11335</v>
      </c>
    </row>
    <row r="489" spans="1:8" x14ac:dyDescent="0.55000000000000004">
      <c r="A489">
        <v>487</v>
      </c>
      <c r="B489">
        <v>10570</v>
      </c>
      <c r="C489" t="s">
        <v>1594</v>
      </c>
      <c r="D489" t="s">
        <v>167</v>
      </c>
      <c r="E489">
        <v>5</v>
      </c>
      <c r="F489">
        <v>0</v>
      </c>
      <c r="G489" t="s">
        <v>8258</v>
      </c>
      <c r="H489" t="s">
        <v>11336</v>
      </c>
    </row>
    <row r="490" spans="1:8" x14ac:dyDescent="0.55000000000000004">
      <c r="A490">
        <v>488</v>
      </c>
      <c r="B490">
        <v>10576</v>
      </c>
      <c r="C490" t="s">
        <v>1597</v>
      </c>
      <c r="D490" t="s">
        <v>100</v>
      </c>
      <c r="E490">
        <v>4</v>
      </c>
      <c r="F490">
        <v>0</v>
      </c>
      <c r="G490" t="s">
        <v>8260</v>
      </c>
      <c r="H490" t="s">
        <v>11337</v>
      </c>
    </row>
    <row r="491" spans="1:8" x14ac:dyDescent="0.55000000000000004">
      <c r="A491">
        <v>489</v>
      </c>
      <c r="B491">
        <v>10598</v>
      </c>
      <c r="C491" t="s">
        <v>1600</v>
      </c>
      <c r="D491" t="s">
        <v>259</v>
      </c>
      <c r="E491">
        <v>4</v>
      </c>
      <c r="F491">
        <v>0</v>
      </c>
      <c r="G491" t="s">
        <v>8262</v>
      </c>
      <c r="H491" t="s">
        <v>11338</v>
      </c>
    </row>
    <row r="492" spans="1:8" x14ac:dyDescent="0.55000000000000004">
      <c r="A492">
        <v>490</v>
      </c>
      <c r="B492">
        <v>10601</v>
      </c>
      <c r="C492" t="s">
        <v>1603</v>
      </c>
      <c r="D492" t="s">
        <v>92</v>
      </c>
      <c r="E492">
        <v>4</v>
      </c>
      <c r="F492">
        <v>0</v>
      </c>
      <c r="G492" t="s">
        <v>8264</v>
      </c>
      <c r="H492" t="s">
        <v>11339</v>
      </c>
    </row>
    <row r="493" spans="1:8" x14ac:dyDescent="0.55000000000000004">
      <c r="A493">
        <v>491</v>
      </c>
      <c r="B493">
        <v>10636</v>
      </c>
      <c r="C493" t="s">
        <v>1606</v>
      </c>
      <c r="D493" t="s">
        <v>1001</v>
      </c>
      <c r="E493">
        <v>3</v>
      </c>
      <c r="F493">
        <v>0</v>
      </c>
      <c r="G493" t="s">
        <v>8266</v>
      </c>
      <c r="H493" t="s">
        <v>11340</v>
      </c>
    </row>
    <row r="494" spans="1:8" x14ac:dyDescent="0.55000000000000004">
      <c r="A494">
        <v>492</v>
      </c>
      <c r="B494">
        <v>10656</v>
      </c>
      <c r="C494" t="s">
        <v>1609</v>
      </c>
      <c r="D494" t="s">
        <v>16</v>
      </c>
      <c r="E494">
        <v>4</v>
      </c>
      <c r="F494">
        <v>0</v>
      </c>
      <c r="G494" t="s">
        <v>8268</v>
      </c>
      <c r="H494" t="s">
        <v>11341</v>
      </c>
    </row>
    <row r="495" spans="1:8" x14ac:dyDescent="0.55000000000000004">
      <c r="A495">
        <v>493</v>
      </c>
      <c r="B495">
        <v>10749</v>
      </c>
      <c r="C495" t="s">
        <v>1612</v>
      </c>
      <c r="D495" t="s">
        <v>1613</v>
      </c>
      <c r="E495">
        <v>2</v>
      </c>
      <c r="F495">
        <v>0</v>
      </c>
      <c r="G495" t="s">
        <v>8270</v>
      </c>
      <c r="H495" t="s">
        <v>11342</v>
      </c>
    </row>
    <row r="496" spans="1:8" x14ac:dyDescent="0.55000000000000004">
      <c r="A496">
        <v>494</v>
      </c>
      <c r="B496">
        <v>10750</v>
      </c>
      <c r="C496" t="s">
        <v>1616</v>
      </c>
      <c r="D496" t="s">
        <v>114</v>
      </c>
      <c r="E496">
        <v>5</v>
      </c>
      <c r="F496">
        <v>0</v>
      </c>
      <c r="G496" t="s">
        <v>8272</v>
      </c>
      <c r="H496" t="s">
        <v>11343</v>
      </c>
    </row>
    <row r="497" spans="1:8" x14ac:dyDescent="0.55000000000000004">
      <c r="A497">
        <v>495</v>
      </c>
      <c r="B497">
        <v>10751</v>
      </c>
      <c r="C497" t="s">
        <v>1619</v>
      </c>
      <c r="D497" t="s">
        <v>1620</v>
      </c>
      <c r="E497">
        <v>3</v>
      </c>
      <c r="F497">
        <v>0</v>
      </c>
      <c r="G497" t="s">
        <v>8274</v>
      </c>
      <c r="H497" t="s">
        <v>11344</v>
      </c>
    </row>
    <row r="498" spans="1:8" x14ac:dyDescent="0.55000000000000004">
      <c r="A498">
        <v>496</v>
      </c>
      <c r="B498">
        <v>10757</v>
      </c>
      <c r="C498" t="s">
        <v>1623</v>
      </c>
      <c r="D498" t="s">
        <v>470</v>
      </c>
      <c r="E498">
        <v>5</v>
      </c>
      <c r="F498">
        <v>1</v>
      </c>
      <c r="G498" t="s">
        <v>8276</v>
      </c>
      <c r="H498" t="s">
        <v>11345</v>
      </c>
    </row>
    <row r="499" spans="1:8" x14ac:dyDescent="0.55000000000000004">
      <c r="A499">
        <v>497</v>
      </c>
      <c r="B499">
        <v>10769</v>
      </c>
      <c r="C499" t="s">
        <v>1626</v>
      </c>
      <c r="D499" t="s">
        <v>122</v>
      </c>
      <c r="E499">
        <v>4</v>
      </c>
      <c r="F499">
        <v>0</v>
      </c>
      <c r="G499" t="s">
        <v>8278</v>
      </c>
      <c r="H499" t="s">
        <v>11346</v>
      </c>
    </row>
    <row r="500" spans="1:8" x14ac:dyDescent="0.55000000000000004">
      <c r="A500">
        <v>498</v>
      </c>
      <c r="B500">
        <v>10785</v>
      </c>
      <c r="C500" t="s">
        <v>1629</v>
      </c>
      <c r="D500" t="s">
        <v>100</v>
      </c>
      <c r="E500">
        <v>3</v>
      </c>
      <c r="F500">
        <v>1</v>
      </c>
      <c r="G500" t="s">
        <v>8280</v>
      </c>
      <c r="H500" t="s">
        <v>11347</v>
      </c>
    </row>
    <row r="501" spans="1:8" x14ac:dyDescent="0.55000000000000004">
      <c r="A501">
        <v>499</v>
      </c>
      <c r="B501">
        <v>10808</v>
      </c>
      <c r="C501" t="s">
        <v>1632</v>
      </c>
      <c r="D501" t="s">
        <v>167</v>
      </c>
      <c r="E501">
        <v>5</v>
      </c>
      <c r="F501">
        <v>0</v>
      </c>
      <c r="G501" t="s">
        <v>8282</v>
      </c>
      <c r="H501" t="s">
        <v>961</v>
      </c>
    </row>
    <row r="502" spans="1:8" x14ac:dyDescent="0.55000000000000004">
      <c r="A502">
        <v>500</v>
      </c>
      <c r="B502">
        <v>10835</v>
      </c>
      <c r="C502" t="s">
        <v>1635</v>
      </c>
      <c r="D502" t="s">
        <v>470</v>
      </c>
      <c r="E502">
        <v>4</v>
      </c>
      <c r="F502">
        <v>0</v>
      </c>
      <c r="G502" t="s">
        <v>8284</v>
      </c>
      <c r="H502" t="s">
        <v>11348</v>
      </c>
    </row>
    <row r="503" spans="1:8" x14ac:dyDescent="0.55000000000000004">
      <c r="A503">
        <v>501</v>
      </c>
      <c r="B503">
        <v>10860</v>
      </c>
      <c r="C503" t="s">
        <v>1638</v>
      </c>
      <c r="D503" t="s">
        <v>27</v>
      </c>
      <c r="E503">
        <v>4</v>
      </c>
      <c r="F503">
        <v>0</v>
      </c>
      <c r="G503" t="s">
        <v>8286</v>
      </c>
      <c r="H503" t="s">
        <v>11349</v>
      </c>
    </row>
    <row r="504" spans="1:8" x14ac:dyDescent="0.55000000000000004">
      <c r="A504">
        <v>502</v>
      </c>
      <c r="B504">
        <v>10881</v>
      </c>
      <c r="C504" t="s">
        <v>1641</v>
      </c>
      <c r="D504" t="s">
        <v>114</v>
      </c>
      <c r="E504">
        <v>5</v>
      </c>
      <c r="F504">
        <v>0</v>
      </c>
      <c r="G504" t="s">
        <v>8288</v>
      </c>
      <c r="H504" t="s">
        <v>11350</v>
      </c>
    </row>
    <row r="505" spans="1:8" x14ac:dyDescent="0.55000000000000004">
      <c r="A505">
        <v>503</v>
      </c>
      <c r="B505">
        <v>10892</v>
      </c>
      <c r="C505" t="s">
        <v>1644</v>
      </c>
      <c r="D505" t="s">
        <v>118</v>
      </c>
      <c r="E505">
        <v>3</v>
      </c>
      <c r="F505">
        <v>0</v>
      </c>
      <c r="G505" t="s">
        <v>8290</v>
      </c>
      <c r="H505" t="s">
        <v>11351</v>
      </c>
    </row>
    <row r="506" spans="1:8" x14ac:dyDescent="0.55000000000000004">
      <c r="A506">
        <v>504</v>
      </c>
      <c r="B506">
        <v>10896</v>
      </c>
      <c r="C506" t="s">
        <v>1647</v>
      </c>
      <c r="D506" t="s">
        <v>73</v>
      </c>
      <c r="E506">
        <v>3</v>
      </c>
      <c r="F506">
        <v>0</v>
      </c>
      <c r="G506" t="s">
        <v>8292</v>
      </c>
      <c r="H506" t="s">
        <v>11352</v>
      </c>
    </row>
    <row r="507" spans="1:8" x14ac:dyDescent="0.55000000000000004">
      <c r="A507">
        <v>505</v>
      </c>
      <c r="B507">
        <v>10933</v>
      </c>
      <c r="C507" t="s">
        <v>1650</v>
      </c>
      <c r="D507" t="s">
        <v>114</v>
      </c>
      <c r="E507">
        <v>2</v>
      </c>
      <c r="F507">
        <v>0</v>
      </c>
      <c r="G507" t="s">
        <v>8294</v>
      </c>
      <c r="H507" t="s">
        <v>11353</v>
      </c>
    </row>
    <row r="508" spans="1:8" x14ac:dyDescent="0.55000000000000004">
      <c r="A508">
        <v>506</v>
      </c>
      <c r="B508">
        <v>10938</v>
      </c>
      <c r="C508" t="s">
        <v>1653</v>
      </c>
      <c r="D508" t="s">
        <v>288</v>
      </c>
      <c r="E508">
        <v>5</v>
      </c>
      <c r="F508">
        <v>0</v>
      </c>
      <c r="G508" t="s">
        <v>8296</v>
      </c>
      <c r="H508" t="s">
        <v>11354</v>
      </c>
    </row>
    <row r="509" spans="1:8" x14ac:dyDescent="0.55000000000000004">
      <c r="A509">
        <v>507</v>
      </c>
      <c r="B509">
        <v>10950</v>
      </c>
      <c r="C509" t="s">
        <v>1656</v>
      </c>
      <c r="D509" t="s">
        <v>122</v>
      </c>
      <c r="E509">
        <v>4</v>
      </c>
      <c r="F509">
        <v>0</v>
      </c>
      <c r="G509" t="s">
        <v>8298</v>
      </c>
      <c r="H509" t="s">
        <v>11355</v>
      </c>
    </row>
    <row r="510" spans="1:8" x14ac:dyDescent="0.55000000000000004">
      <c r="A510">
        <v>508</v>
      </c>
      <c r="B510">
        <v>10952</v>
      </c>
      <c r="C510" t="s">
        <v>1659</v>
      </c>
      <c r="D510" t="s">
        <v>1660</v>
      </c>
      <c r="E510">
        <v>3</v>
      </c>
      <c r="F510">
        <v>0</v>
      </c>
      <c r="G510" t="s">
        <v>8300</v>
      </c>
      <c r="H510" t="s">
        <v>11356</v>
      </c>
    </row>
    <row r="511" spans="1:8" x14ac:dyDescent="0.55000000000000004">
      <c r="A511">
        <v>509</v>
      </c>
      <c r="B511">
        <v>10957</v>
      </c>
      <c r="C511" t="s">
        <v>1663</v>
      </c>
      <c r="D511" t="s">
        <v>1664</v>
      </c>
      <c r="E511">
        <v>5</v>
      </c>
      <c r="F511">
        <v>0</v>
      </c>
      <c r="G511" t="s">
        <v>8302</v>
      </c>
      <c r="H511" t="s">
        <v>11357</v>
      </c>
    </row>
    <row r="512" spans="1:8" x14ac:dyDescent="0.55000000000000004">
      <c r="A512">
        <v>510</v>
      </c>
      <c r="B512">
        <v>10959</v>
      </c>
      <c r="C512" t="s">
        <v>1667</v>
      </c>
      <c r="D512" t="s">
        <v>708</v>
      </c>
      <c r="E512">
        <v>2</v>
      </c>
      <c r="F512">
        <v>0</v>
      </c>
      <c r="G512" t="s">
        <v>8304</v>
      </c>
      <c r="H512" t="s">
        <v>11358</v>
      </c>
    </row>
    <row r="513" spans="1:8" x14ac:dyDescent="0.55000000000000004">
      <c r="A513">
        <v>511</v>
      </c>
      <c r="B513">
        <v>11027</v>
      </c>
      <c r="C513" t="s">
        <v>1670</v>
      </c>
      <c r="D513" t="s">
        <v>1671</v>
      </c>
      <c r="E513">
        <v>3</v>
      </c>
      <c r="F513">
        <v>0</v>
      </c>
      <c r="G513" t="s">
        <v>8306</v>
      </c>
      <c r="H513" t="s">
        <v>11359</v>
      </c>
    </row>
    <row r="514" spans="1:8" x14ac:dyDescent="0.55000000000000004">
      <c r="A514">
        <v>512</v>
      </c>
      <c r="B514">
        <v>11040</v>
      </c>
      <c r="C514" t="s">
        <v>1674</v>
      </c>
      <c r="D514" t="s">
        <v>343</v>
      </c>
      <c r="E514">
        <v>5</v>
      </c>
      <c r="F514">
        <v>0</v>
      </c>
      <c r="G514" t="s">
        <v>8308</v>
      </c>
      <c r="H514" t="s">
        <v>11360</v>
      </c>
    </row>
    <row r="515" spans="1:8" x14ac:dyDescent="0.55000000000000004">
      <c r="A515">
        <v>513</v>
      </c>
      <c r="B515">
        <v>11083</v>
      </c>
      <c r="C515" t="s">
        <v>1677</v>
      </c>
      <c r="D515" t="s">
        <v>529</v>
      </c>
      <c r="E515">
        <v>5</v>
      </c>
      <c r="F515">
        <v>0</v>
      </c>
      <c r="G515" t="s">
        <v>8310</v>
      </c>
      <c r="H515" t="s">
        <v>11361</v>
      </c>
    </row>
    <row r="516" spans="1:8" x14ac:dyDescent="0.55000000000000004">
      <c r="A516">
        <v>514</v>
      </c>
      <c r="B516">
        <v>11101</v>
      </c>
      <c r="C516" t="s">
        <v>1680</v>
      </c>
      <c r="D516" t="s">
        <v>1415</v>
      </c>
      <c r="E516">
        <v>4</v>
      </c>
      <c r="F516">
        <v>0</v>
      </c>
      <c r="G516" t="s">
        <v>8312</v>
      </c>
      <c r="H516" t="s">
        <v>11362</v>
      </c>
    </row>
    <row r="517" spans="1:8" x14ac:dyDescent="0.55000000000000004">
      <c r="A517">
        <v>515</v>
      </c>
      <c r="B517">
        <v>11102</v>
      </c>
      <c r="C517" t="s">
        <v>1156</v>
      </c>
      <c r="D517" t="s">
        <v>1157</v>
      </c>
      <c r="E517">
        <v>3</v>
      </c>
      <c r="F517">
        <v>0</v>
      </c>
      <c r="G517" t="s">
        <v>7990</v>
      </c>
      <c r="H517" t="s">
        <v>11363</v>
      </c>
    </row>
    <row r="518" spans="1:8" x14ac:dyDescent="0.55000000000000004">
      <c r="A518">
        <v>516</v>
      </c>
      <c r="B518">
        <v>11129</v>
      </c>
      <c r="C518" t="s">
        <v>1684</v>
      </c>
      <c r="D518" t="s">
        <v>163</v>
      </c>
      <c r="E518">
        <v>5</v>
      </c>
      <c r="F518">
        <v>0</v>
      </c>
      <c r="G518" t="s">
        <v>8315</v>
      </c>
      <c r="H518" t="s">
        <v>11364</v>
      </c>
    </row>
    <row r="519" spans="1:8" x14ac:dyDescent="0.55000000000000004">
      <c r="A519">
        <v>517</v>
      </c>
      <c r="B519">
        <v>11137</v>
      </c>
      <c r="C519" t="s">
        <v>1687</v>
      </c>
      <c r="D519" t="s">
        <v>100</v>
      </c>
      <c r="E519">
        <v>4</v>
      </c>
      <c r="F519">
        <v>1</v>
      </c>
      <c r="G519" t="s">
        <v>8317</v>
      </c>
      <c r="H519" t="s">
        <v>8318</v>
      </c>
    </row>
    <row r="520" spans="1:8" x14ac:dyDescent="0.55000000000000004">
      <c r="A520">
        <v>518</v>
      </c>
      <c r="B520">
        <v>11189</v>
      </c>
      <c r="C520" t="s">
        <v>1690</v>
      </c>
      <c r="D520" t="s">
        <v>16</v>
      </c>
      <c r="E520">
        <v>5</v>
      </c>
      <c r="F520">
        <v>0</v>
      </c>
      <c r="G520" t="s">
        <v>8319</v>
      </c>
      <c r="H520" t="s">
        <v>11365</v>
      </c>
    </row>
    <row r="521" spans="1:8" x14ac:dyDescent="0.55000000000000004">
      <c r="A521">
        <v>519</v>
      </c>
      <c r="B521">
        <v>11190</v>
      </c>
      <c r="C521" t="s">
        <v>1693</v>
      </c>
      <c r="D521" t="s">
        <v>167</v>
      </c>
      <c r="E521">
        <v>4</v>
      </c>
      <c r="F521">
        <v>0</v>
      </c>
      <c r="G521" t="s">
        <v>8321</v>
      </c>
      <c r="H521" t="s">
        <v>11366</v>
      </c>
    </row>
    <row r="522" spans="1:8" x14ac:dyDescent="0.55000000000000004">
      <c r="A522">
        <v>520</v>
      </c>
      <c r="B522">
        <v>11193</v>
      </c>
      <c r="C522" t="s">
        <v>1395</v>
      </c>
      <c r="D522" t="s">
        <v>100</v>
      </c>
      <c r="E522">
        <v>5</v>
      </c>
      <c r="F522">
        <v>1</v>
      </c>
      <c r="G522" t="s">
        <v>8323</v>
      </c>
      <c r="H522" t="s">
        <v>11367</v>
      </c>
    </row>
    <row r="523" spans="1:8" x14ac:dyDescent="0.55000000000000004">
      <c r="A523">
        <v>521</v>
      </c>
      <c r="B523">
        <v>11232</v>
      </c>
      <c r="C523" t="s">
        <v>1698</v>
      </c>
      <c r="D523" t="s">
        <v>1699</v>
      </c>
      <c r="E523">
        <v>5</v>
      </c>
      <c r="F523">
        <v>1</v>
      </c>
      <c r="G523" t="s">
        <v>8325</v>
      </c>
      <c r="H523" t="s">
        <v>11368</v>
      </c>
    </row>
    <row r="524" spans="1:8" x14ac:dyDescent="0.55000000000000004">
      <c r="A524">
        <v>522</v>
      </c>
      <c r="B524">
        <v>11238</v>
      </c>
      <c r="C524" t="s">
        <v>370</v>
      </c>
      <c r="D524" t="s">
        <v>96</v>
      </c>
      <c r="E524">
        <v>5</v>
      </c>
      <c r="F524">
        <v>0</v>
      </c>
      <c r="G524" t="s">
        <v>8327</v>
      </c>
      <c r="H524" t="s">
        <v>11369</v>
      </c>
    </row>
    <row r="525" spans="1:8" x14ac:dyDescent="0.55000000000000004">
      <c r="A525">
        <v>523</v>
      </c>
      <c r="B525">
        <v>11281</v>
      </c>
      <c r="C525" t="s">
        <v>1704</v>
      </c>
      <c r="D525" t="s">
        <v>12</v>
      </c>
      <c r="E525">
        <v>5</v>
      </c>
      <c r="F525">
        <v>0</v>
      </c>
      <c r="G525" t="s">
        <v>8329</v>
      </c>
      <c r="H525" t="s">
        <v>11370</v>
      </c>
    </row>
    <row r="526" spans="1:8" x14ac:dyDescent="0.55000000000000004">
      <c r="A526">
        <v>524</v>
      </c>
      <c r="B526">
        <v>11312</v>
      </c>
      <c r="C526" t="s">
        <v>778</v>
      </c>
      <c r="D526" t="s">
        <v>470</v>
      </c>
      <c r="E526">
        <v>5</v>
      </c>
      <c r="F526">
        <v>1</v>
      </c>
      <c r="G526" t="s">
        <v>7760</v>
      </c>
      <c r="H526" t="s">
        <v>11371</v>
      </c>
    </row>
    <row r="527" spans="1:8" x14ac:dyDescent="0.55000000000000004">
      <c r="A527">
        <v>525</v>
      </c>
      <c r="B527">
        <v>11327</v>
      </c>
      <c r="C527" t="s">
        <v>320</v>
      </c>
      <c r="D527" t="s">
        <v>321</v>
      </c>
      <c r="E527">
        <v>3</v>
      </c>
      <c r="F527">
        <v>0</v>
      </c>
      <c r="G527" t="s">
        <v>7488</v>
      </c>
      <c r="H527" t="s">
        <v>7489</v>
      </c>
    </row>
    <row r="528" spans="1:8" x14ac:dyDescent="0.55000000000000004">
      <c r="A528">
        <v>526</v>
      </c>
      <c r="B528">
        <v>11351</v>
      </c>
      <c r="C528" t="s">
        <v>1709</v>
      </c>
      <c r="D528" t="s">
        <v>259</v>
      </c>
      <c r="E528">
        <v>5</v>
      </c>
      <c r="F528">
        <v>0</v>
      </c>
      <c r="G528" t="s">
        <v>8332</v>
      </c>
      <c r="H528" t="s">
        <v>8333</v>
      </c>
    </row>
    <row r="529" spans="1:8" x14ac:dyDescent="0.55000000000000004">
      <c r="A529">
        <v>527</v>
      </c>
      <c r="B529">
        <v>11352</v>
      </c>
      <c r="C529" t="s">
        <v>1712</v>
      </c>
      <c r="D529" t="s">
        <v>122</v>
      </c>
      <c r="E529">
        <v>5</v>
      </c>
      <c r="F529">
        <v>0</v>
      </c>
      <c r="G529" t="s">
        <v>8334</v>
      </c>
      <c r="H529" t="s">
        <v>7455</v>
      </c>
    </row>
    <row r="530" spans="1:8" x14ac:dyDescent="0.55000000000000004">
      <c r="A530">
        <v>528</v>
      </c>
      <c r="B530">
        <v>11379</v>
      </c>
      <c r="C530" t="s">
        <v>1715</v>
      </c>
      <c r="D530" t="s">
        <v>12</v>
      </c>
      <c r="E530">
        <v>4</v>
      </c>
      <c r="F530">
        <v>1</v>
      </c>
      <c r="G530" t="s">
        <v>8336</v>
      </c>
      <c r="H530" t="s">
        <v>11372</v>
      </c>
    </row>
    <row r="531" spans="1:8" x14ac:dyDescent="0.55000000000000004">
      <c r="A531">
        <v>529</v>
      </c>
      <c r="B531">
        <v>11441</v>
      </c>
      <c r="C531" t="s">
        <v>1718</v>
      </c>
      <c r="D531" t="s">
        <v>20</v>
      </c>
      <c r="E531">
        <v>5</v>
      </c>
      <c r="F531">
        <v>0</v>
      </c>
      <c r="G531" t="s">
        <v>8338</v>
      </c>
      <c r="H531" t="s">
        <v>11373</v>
      </c>
    </row>
    <row r="532" spans="1:8" x14ac:dyDescent="0.55000000000000004">
      <c r="A532">
        <v>530</v>
      </c>
      <c r="B532">
        <v>11445</v>
      </c>
      <c r="C532" t="s">
        <v>1721</v>
      </c>
      <c r="D532" t="s">
        <v>92</v>
      </c>
      <c r="E532">
        <v>4</v>
      </c>
      <c r="F532">
        <v>0</v>
      </c>
      <c r="G532" t="s">
        <v>8340</v>
      </c>
      <c r="H532" t="s">
        <v>11374</v>
      </c>
    </row>
    <row r="533" spans="1:8" x14ac:dyDescent="0.55000000000000004">
      <c r="A533">
        <v>531</v>
      </c>
      <c r="B533">
        <v>11478</v>
      </c>
      <c r="C533" t="s">
        <v>1724</v>
      </c>
      <c r="D533" t="s">
        <v>1725</v>
      </c>
      <c r="E533">
        <v>4</v>
      </c>
      <c r="F533">
        <v>0</v>
      </c>
      <c r="G533" t="s">
        <v>8342</v>
      </c>
      <c r="H533" t="s">
        <v>11375</v>
      </c>
    </row>
    <row r="534" spans="1:8" x14ac:dyDescent="0.55000000000000004">
      <c r="A534">
        <v>532</v>
      </c>
      <c r="B534">
        <v>11493</v>
      </c>
      <c r="C534" t="s">
        <v>1728</v>
      </c>
      <c r="D534" t="s">
        <v>419</v>
      </c>
      <c r="E534">
        <v>5</v>
      </c>
      <c r="F534">
        <v>0</v>
      </c>
      <c r="G534" t="s">
        <v>8344</v>
      </c>
      <c r="H534" t="s">
        <v>11376</v>
      </c>
    </row>
    <row r="535" spans="1:8" x14ac:dyDescent="0.55000000000000004">
      <c r="A535">
        <v>533</v>
      </c>
      <c r="B535">
        <v>11517</v>
      </c>
      <c r="C535" t="s">
        <v>1731</v>
      </c>
      <c r="D535" t="s">
        <v>849</v>
      </c>
      <c r="E535">
        <v>5</v>
      </c>
      <c r="F535">
        <v>0</v>
      </c>
      <c r="G535" t="s">
        <v>8346</v>
      </c>
      <c r="H535" t="s">
        <v>11377</v>
      </c>
    </row>
    <row r="536" spans="1:8" x14ac:dyDescent="0.55000000000000004">
      <c r="A536">
        <v>534</v>
      </c>
      <c r="B536">
        <v>11520</v>
      </c>
      <c r="C536" t="s">
        <v>1734</v>
      </c>
      <c r="D536" t="s">
        <v>1735</v>
      </c>
      <c r="E536">
        <v>5</v>
      </c>
      <c r="F536">
        <v>0</v>
      </c>
      <c r="G536" t="s">
        <v>8348</v>
      </c>
      <c r="H536" t="s">
        <v>11378</v>
      </c>
    </row>
    <row r="537" spans="1:8" x14ac:dyDescent="0.55000000000000004">
      <c r="A537">
        <v>535</v>
      </c>
      <c r="B537">
        <v>11526</v>
      </c>
      <c r="C537" t="s">
        <v>1738</v>
      </c>
      <c r="D537" t="s">
        <v>92</v>
      </c>
      <c r="E537">
        <v>3</v>
      </c>
      <c r="F537">
        <v>0</v>
      </c>
      <c r="G537" t="s">
        <v>8350</v>
      </c>
      <c r="H537" t="s">
        <v>11379</v>
      </c>
    </row>
    <row r="538" spans="1:8" x14ac:dyDescent="0.55000000000000004">
      <c r="A538">
        <v>536</v>
      </c>
      <c r="B538">
        <v>11527</v>
      </c>
      <c r="C538" t="s">
        <v>1741</v>
      </c>
      <c r="D538" t="s">
        <v>20</v>
      </c>
      <c r="E538">
        <v>3</v>
      </c>
      <c r="F538">
        <v>0</v>
      </c>
      <c r="G538" t="s">
        <v>8352</v>
      </c>
      <c r="H538" t="s">
        <v>8353</v>
      </c>
    </row>
    <row r="539" spans="1:8" x14ac:dyDescent="0.55000000000000004">
      <c r="A539">
        <v>537</v>
      </c>
      <c r="B539">
        <v>11552</v>
      </c>
      <c r="C539" t="s">
        <v>599</v>
      </c>
      <c r="D539" t="s">
        <v>1744</v>
      </c>
      <c r="E539">
        <v>5</v>
      </c>
      <c r="F539">
        <v>0</v>
      </c>
      <c r="G539" t="s">
        <v>8354</v>
      </c>
      <c r="H539" t="s">
        <v>11380</v>
      </c>
    </row>
    <row r="540" spans="1:8" x14ac:dyDescent="0.55000000000000004">
      <c r="A540">
        <v>538</v>
      </c>
      <c r="B540">
        <v>11577</v>
      </c>
      <c r="C540" t="s">
        <v>1747</v>
      </c>
      <c r="D540" t="s">
        <v>12</v>
      </c>
      <c r="E540">
        <v>5</v>
      </c>
      <c r="F540">
        <v>1</v>
      </c>
      <c r="G540" t="s">
        <v>8356</v>
      </c>
      <c r="H540" t="s">
        <v>11381</v>
      </c>
    </row>
    <row r="541" spans="1:8" x14ac:dyDescent="0.55000000000000004">
      <c r="A541">
        <v>539</v>
      </c>
      <c r="B541">
        <v>11583</v>
      </c>
      <c r="C541" t="s">
        <v>1750</v>
      </c>
      <c r="D541" t="s">
        <v>480</v>
      </c>
      <c r="E541">
        <v>5</v>
      </c>
      <c r="F541">
        <v>1</v>
      </c>
      <c r="G541" t="s">
        <v>8358</v>
      </c>
      <c r="H541" t="s">
        <v>11382</v>
      </c>
    </row>
    <row r="542" spans="1:8" x14ac:dyDescent="0.55000000000000004">
      <c r="A542">
        <v>540</v>
      </c>
      <c r="B542">
        <v>11584</v>
      </c>
      <c r="C542" t="s">
        <v>907</v>
      </c>
      <c r="D542" t="s">
        <v>786</v>
      </c>
      <c r="E542">
        <v>5</v>
      </c>
      <c r="F542">
        <v>0</v>
      </c>
      <c r="G542" t="s">
        <v>8360</v>
      </c>
      <c r="H542" t="s">
        <v>11383</v>
      </c>
    </row>
    <row r="543" spans="1:8" x14ac:dyDescent="0.55000000000000004">
      <c r="A543">
        <v>541</v>
      </c>
      <c r="B543">
        <v>11641</v>
      </c>
      <c r="C543" t="s">
        <v>1755</v>
      </c>
      <c r="D543" t="s">
        <v>174</v>
      </c>
      <c r="E543">
        <v>4</v>
      </c>
      <c r="F543">
        <v>0</v>
      </c>
      <c r="G543" t="s">
        <v>8362</v>
      </c>
      <c r="H543" t="s">
        <v>11384</v>
      </c>
    </row>
    <row r="544" spans="1:8" x14ac:dyDescent="0.55000000000000004">
      <c r="A544">
        <v>542</v>
      </c>
      <c r="B544">
        <v>11645</v>
      </c>
      <c r="C544" t="s">
        <v>1758</v>
      </c>
      <c r="D544" t="s">
        <v>818</v>
      </c>
      <c r="E544">
        <v>4</v>
      </c>
      <c r="F544">
        <v>1</v>
      </c>
      <c r="G544" t="s">
        <v>8364</v>
      </c>
      <c r="H544" t="s">
        <v>11385</v>
      </c>
    </row>
    <row r="545" spans="1:8" x14ac:dyDescent="0.55000000000000004">
      <c r="A545">
        <v>543</v>
      </c>
      <c r="B545">
        <v>11659</v>
      </c>
      <c r="C545" t="s">
        <v>1761</v>
      </c>
      <c r="D545" t="s">
        <v>1762</v>
      </c>
      <c r="E545">
        <v>4</v>
      </c>
      <c r="F545">
        <v>0</v>
      </c>
      <c r="G545" t="s">
        <v>8366</v>
      </c>
      <c r="H545" t="s">
        <v>11386</v>
      </c>
    </row>
    <row r="546" spans="1:8" x14ac:dyDescent="0.55000000000000004">
      <c r="A546">
        <v>544</v>
      </c>
      <c r="B546">
        <v>11667</v>
      </c>
      <c r="C546" t="s">
        <v>1765</v>
      </c>
      <c r="D546" t="s">
        <v>1766</v>
      </c>
      <c r="E546">
        <v>4</v>
      </c>
      <c r="F546">
        <v>0</v>
      </c>
      <c r="G546" t="s">
        <v>8368</v>
      </c>
      <c r="H546" t="s">
        <v>11387</v>
      </c>
    </row>
    <row r="547" spans="1:8" x14ac:dyDescent="0.55000000000000004">
      <c r="A547">
        <v>545</v>
      </c>
      <c r="B547">
        <v>11676</v>
      </c>
      <c r="C547" t="s">
        <v>262</v>
      </c>
      <c r="D547" t="s">
        <v>122</v>
      </c>
      <c r="E547">
        <v>3</v>
      </c>
      <c r="F547">
        <v>0</v>
      </c>
      <c r="G547" t="s">
        <v>7454</v>
      </c>
      <c r="H547" t="s">
        <v>7455</v>
      </c>
    </row>
    <row r="548" spans="1:8" x14ac:dyDescent="0.55000000000000004">
      <c r="A548">
        <v>546</v>
      </c>
      <c r="B548">
        <v>11693</v>
      </c>
      <c r="C548" t="s">
        <v>1770</v>
      </c>
      <c r="D548" t="s">
        <v>84</v>
      </c>
      <c r="E548">
        <v>5</v>
      </c>
      <c r="F548">
        <v>0</v>
      </c>
      <c r="G548" t="s">
        <v>8370</v>
      </c>
      <c r="H548" t="s">
        <v>11388</v>
      </c>
    </row>
    <row r="549" spans="1:8" x14ac:dyDescent="0.55000000000000004">
      <c r="A549">
        <v>547</v>
      </c>
      <c r="B549">
        <v>11704</v>
      </c>
      <c r="C549" t="s">
        <v>1773</v>
      </c>
      <c r="D549" t="s">
        <v>92</v>
      </c>
      <c r="E549">
        <v>5</v>
      </c>
      <c r="F549">
        <v>0</v>
      </c>
      <c r="G549" t="s">
        <v>8372</v>
      </c>
      <c r="H549" t="s">
        <v>11389</v>
      </c>
    </row>
    <row r="550" spans="1:8" x14ac:dyDescent="0.55000000000000004">
      <c r="A550">
        <v>548</v>
      </c>
      <c r="B550">
        <v>11705</v>
      </c>
      <c r="C550" t="s">
        <v>1776</v>
      </c>
      <c r="D550" t="s">
        <v>419</v>
      </c>
      <c r="E550">
        <v>4</v>
      </c>
      <c r="F550">
        <v>1</v>
      </c>
      <c r="G550" t="s">
        <v>8374</v>
      </c>
      <c r="H550" t="s">
        <v>11390</v>
      </c>
    </row>
    <row r="551" spans="1:8" x14ac:dyDescent="0.55000000000000004">
      <c r="A551">
        <v>549</v>
      </c>
      <c r="B551">
        <v>11750</v>
      </c>
      <c r="C551" t="s">
        <v>952</v>
      </c>
      <c r="D551" t="s">
        <v>163</v>
      </c>
      <c r="E551">
        <v>4</v>
      </c>
      <c r="F551">
        <v>0</v>
      </c>
      <c r="G551" t="s">
        <v>8376</v>
      </c>
      <c r="H551" t="s">
        <v>11391</v>
      </c>
    </row>
    <row r="552" spans="1:8" x14ac:dyDescent="0.55000000000000004">
      <c r="A552">
        <v>550</v>
      </c>
      <c r="B552">
        <v>11773</v>
      </c>
      <c r="C552" t="s">
        <v>1781</v>
      </c>
      <c r="D552" t="s">
        <v>415</v>
      </c>
      <c r="E552">
        <v>5</v>
      </c>
      <c r="F552">
        <v>0</v>
      </c>
      <c r="G552" t="s">
        <v>8378</v>
      </c>
      <c r="H552" t="s">
        <v>11392</v>
      </c>
    </row>
    <row r="553" spans="1:8" x14ac:dyDescent="0.55000000000000004">
      <c r="A553">
        <v>551</v>
      </c>
      <c r="B553">
        <v>11787</v>
      </c>
      <c r="C553" t="s">
        <v>1784</v>
      </c>
      <c r="D553" t="s">
        <v>1785</v>
      </c>
      <c r="E553">
        <v>3</v>
      </c>
      <c r="F553">
        <v>0</v>
      </c>
      <c r="G553" t="s">
        <v>8380</v>
      </c>
      <c r="H553" t="s">
        <v>11393</v>
      </c>
    </row>
    <row r="554" spans="1:8" x14ac:dyDescent="0.55000000000000004">
      <c r="A554">
        <v>552</v>
      </c>
      <c r="B554">
        <v>11789</v>
      </c>
      <c r="C554" t="s">
        <v>1788</v>
      </c>
      <c r="D554" t="s">
        <v>27</v>
      </c>
      <c r="E554">
        <v>4</v>
      </c>
      <c r="F554">
        <v>0</v>
      </c>
      <c r="G554" t="s">
        <v>8382</v>
      </c>
      <c r="H554" t="s">
        <v>11394</v>
      </c>
    </row>
    <row r="555" spans="1:8" x14ac:dyDescent="0.55000000000000004">
      <c r="A555">
        <v>553</v>
      </c>
      <c r="B555">
        <v>11801</v>
      </c>
      <c r="C555" t="s">
        <v>1791</v>
      </c>
      <c r="D555" t="s">
        <v>118</v>
      </c>
      <c r="E555">
        <v>5</v>
      </c>
      <c r="F555">
        <v>0</v>
      </c>
      <c r="G555" t="s">
        <v>8384</v>
      </c>
      <c r="H555" t="s">
        <v>11395</v>
      </c>
    </row>
    <row r="556" spans="1:8" x14ac:dyDescent="0.55000000000000004">
      <c r="A556">
        <v>554</v>
      </c>
      <c r="B556">
        <v>11828</v>
      </c>
      <c r="C556" t="s">
        <v>1794</v>
      </c>
      <c r="D556" t="s">
        <v>1795</v>
      </c>
      <c r="E556">
        <v>5</v>
      </c>
      <c r="F556">
        <v>0</v>
      </c>
      <c r="G556" t="s">
        <v>8386</v>
      </c>
      <c r="H556" t="s">
        <v>11396</v>
      </c>
    </row>
    <row r="557" spans="1:8" x14ac:dyDescent="0.55000000000000004">
      <c r="A557">
        <v>555</v>
      </c>
      <c r="B557">
        <v>11833</v>
      </c>
      <c r="C557" t="s">
        <v>1798</v>
      </c>
      <c r="D557" t="s">
        <v>100</v>
      </c>
      <c r="E557">
        <v>5</v>
      </c>
      <c r="F557">
        <v>0</v>
      </c>
      <c r="G557" t="s">
        <v>8388</v>
      </c>
      <c r="H557" t="s">
        <v>8389</v>
      </c>
    </row>
    <row r="558" spans="1:8" x14ac:dyDescent="0.55000000000000004">
      <c r="A558">
        <v>556</v>
      </c>
      <c r="B558">
        <v>11870</v>
      </c>
      <c r="C558" t="s">
        <v>1801</v>
      </c>
      <c r="D558" t="s">
        <v>84</v>
      </c>
      <c r="E558">
        <v>5</v>
      </c>
      <c r="F558">
        <v>0</v>
      </c>
      <c r="G558" t="s">
        <v>8390</v>
      </c>
      <c r="H558" t="s">
        <v>11397</v>
      </c>
    </row>
    <row r="559" spans="1:8" x14ac:dyDescent="0.55000000000000004">
      <c r="A559">
        <v>557</v>
      </c>
      <c r="B559">
        <v>11875</v>
      </c>
      <c r="C559" t="s">
        <v>1804</v>
      </c>
      <c r="D559" t="s">
        <v>1805</v>
      </c>
      <c r="E559">
        <v>5</v>
      </c>
      <c r="F559">
        <v>0</v>
      </c>
      <c r="G559" t="s">
        <v>8392</v>
      </c>
      <c r="H559" t="s">
        <v>11398</v>
      </c>
    </row>
    <row r="560" spans="1:8" x14ac:dyDescent="0.55000000000000004">
      <c r="A560">
        <v>558</v>
      </c>
      <c r="B560">
        <v>11881</v>
      </c>
      <c r="C560" t="s">
        <v>1808</v>
      </c>
      <c r="D560" t="s">
        <v>20</v>
      </c>
      <c r="E560">
        <v>3</v>
      </c>
      <c r="F560">
        <v>0</v>
      </c>
      <c r="G560" t="s">
        <v>8394</v>
      </c>
      <c r="H560" t="s">
        <v>11399</v>
      </c>
    </row>
    <row r="561" spans="1:8" x14ac:dyDescent="0.55000000000000004">
      <c r="A561">
        <v>559</v>
      </c>
      <c r="B561">
        <v>11912</v>
      </c>
      <c r="C561" t="s">
        <v>1811</v>
      </c>
      <c r="D561" t="s">
        <v>1812</v>
      </c>
      <c r="E561">
        <v>5</v>
      </c>
      <c r="F561">
        <v>0</v>
      </c>
      <c r="G561" t="s">
        <v>8396</v>
      </c>
      <c r="H561" t="s">
        <v>11400</v>
      </c>
    </row>
    <row r="562" spans="1:8" x14ac:dyDescent="0.55000000000000004">
      <c r="A562">
        <v>560</v>
      </c>
      <c r="B562">
        <v>11920</v>
      </c>
      <c r="C562" t="s">
        <v>207</v>
      </c>
      <c r="D562" t="s">
        <v>114</v>
      </c>
      <c r="E562">
        <v>5</v>
      </c>
      <c r="F562">
        <v>1</v>
      </c>
      <c r="G562" t="s">
        <v>8398</v>
      </c>
      <c r="H562" t="s">
        <v>11401</v>
      </c>
    </row>
    <row r="563" spans="1:8" x14ac:dyDescent="0.55000000000000004">
      <c r="A563">
        <v>561</v>
      </c>
      <c r="B563">
        <v>11959</v>
      </c>
      <c r="C563" t="s">
        <v>1817</v>
      </c>
      <c r="D563" t="s">
        <v>122</v>
      </c>
      <c r="E563">
        <v>4</v>
      </c>
      <c r="F563">
        <v>0</v>
      </c>
      <c r="G563" t="s">
        <v>8400</v>
      </c>
      <c r="H563" t="s">
        <v>11402</v>
      </c>
    </row>
    <row r="564" spans="1:8" x14ac:dyDescent="0.55000000000000004">
      <c r="A564">
        <v>562</v>
      </c>
      <c r="B564">
        <v>11998</v>
      </c>
      <c r="C564" t="s">
        <v>1820</v>
      </c>
      <c r="D564" t="s">
        <v>167</v>
      </c>
      <c r="E564">
        <v>5</v>
      </c>
      <c r="F564">
        <v>0</v>
      </c>
      <c r="G564" t="s">
        <v>8402</v>
      </c>
      <c r="H564" t="s">
        <v>11403</v>
      </c>
    </row>
    <row r="565" spans="1:8" x14ac:dyDescent="0.55000000000000004">
      <c r="A565">
        <v>563</v>
      </c>
      <c r="B565">
        <v>12002</v>
      </c>
      <c r="C565" t="s">
        <v>1823</v>
      </c>
      <c r="D565" t="s">
        <v>92</v>
      </c>
      <c r="E565">
        <v>5</v>
      </c>
      <c r="F565">
        <v>0</v>
      </c>
      <c r="G565" t="s">
        <v>8404</v>
      </c>
      <c r="H565" t="s">
        <v>11404</v>
      </c>
    </row>
    <row r="566" spans="1:8" x14ac:dyDescent="0.55000000000000004">
      <c r="A566">
        <v>564</v>
      </c>
      <c r="B566">
        <v>12098</v>
      </c>
      <c r="C566" t="s">
        <v>1826</v>
      </c>
      <c r="D566" t="s">
        <v>292</v>
      </c>
      <c r="E566">
        <v>5</v>
      </c>
      <c r="F566">
        <v>0</v>
      </c>
      <c r="G566" t="s">
        <v>8406</v>
      </c>
      <c r="H566" t="s">
        <v>10966</v>
      </c>
    </row>
    <row r="567" spans="1:8" x14ac:dyDescent="0.55000000000000004">
      <c r="A567">
        <v>565</v>
      </c>
      <c r="B567">
        <v>12101</v>
      </c>
      <c r="C567" t="s">
        <v>1829</v>
      </c>
      <c r="D567" t="s">
        <v>987</v>
      </c>
      <c r="E567">
        <v>2</v>
      </c>
      <c r="F567">
        <v>0</v>
      </c>
      <c r="G567" t="s">
        <v>8408</v>
      </c>
      <c r="H567" t="s">
        <v>11405</v>
      </c>
    </row>
    <row r="568" spans="1:8" x14ac:dyDescent="0.55000000000000004">
      <c r="A568">
        <v>566</v>
      </c>
      <c r="B568">
        <v>12185</v>
      </c>
      <c r="C568" t="s">
        <v>1832</v>
      </c>
      <c r="D568" t="s">
        <v>259</v>
      </c>
      <c r="E568">
        <v>4</v>
      </c>
      <c r="F568">
        <v>0</v>
      </c>
      <c r="G568" t="s">
        <v>8410</v>
      </c>
      <c r="H568" t="s">
        <v>11406</v>
      </c>
    </row>
    <row r="569" spans="1:8" x14ac:dyDescent="0.55000000000000004">
      <c r="A569">
        <v>567</v>
      </c>
      <c r="B569">
        <v>12206</v>
      </c>
      <c r="C569" t="s">
        <v>723</v>
      </c>
      <c r="D569" t="s">
        <v>92</v>
      </c>
      <c r="E569">
        <v>5</v>
      </c>
      <c r="F569">
        <v>0</v>
      </c>
      <c r="G569" t="s">
        <v>7726</v>
      </c>
      <c r="H569" t="s">
        <v>11407</v>
      </c>
    </row>
    <row r="570" spans="1:8" x14ac:dyDescent="0.55000000000000004">
      <c r="A570">
        <v>568</v>
      </c>
      <c r="B570">
        <v>12216</v>
      </c>
      <c r="C570" t="s">
        <v>1836</v>
      </c>
      <c r="D570" t="s">
        <v>1837</v>
      </c>
      <c r="E570">
        <v>3</v>
      </c>
      <c r="F570">
        <v>0</v>
      </c>
      <c r="G570" t="s">
        <v>8413</v>
      </c>
      <c r="H570" t="s">
        <v>8414</v>
      </c>
    </row>
    <row r="571" spans="1:8" x14ac:dyDescent="0.55000000000000004">
      <c r="A571">
        <v>569</v>
      </c>
      <c r="B571">
        <v>12245</v>
      </c>
      <c r="C571" t="s">
        <v>1840</v>
      </c>
      <c r="D571" t="s">
        <v>100</v>
      </c>
      <c r="E571">
        <v>5</v>
      </c>
      <c r="F571">
        <v>0</v>
      </c>
      <c r="G571" t="s">
        <v>8415</v>
      </c>
      <c r="H571" t="s">
        <v>11408</v>
      </c>
    </row>
    <row r="572" spans="1:8" x14ac:dyDescent="0.55000000000000004">
      <c r="A572">
        <v>570</v>
      </c>
      <c r="B572">
        <v>12293</v>
      </c>
      <c r="C572" t="s">
        <v>1843</v>
      </c>
      <c r="D572" t="s">
        <v>114</v>
      </c>
      <c r="E572">
        <v>5</v>
      </c>
      <c r="F572">
        <v>1</v>
      </c>
      <c r="G572" t="s">
        <v>8417</v>
      </c>
      <c r="H572" t="s">
        <v>11409</v>
      </c>
    </row>
    <row r="573" spans="1:8" x14ac:dyDescent="0.55000000000000004">
      <c r="A573">
        <v>571</v>
      </c>
      <c r="B573">
        <v>12333</v>
      </c>
      <c r="C573" t="s">
        <v>125</v>
      </c>
      <c r="D573" t="s">
        <v>672</v>
      </c>
      <c r="E573">
        <v>4</v>
      </c>
      <c r="F573">
        <v>0</v>
      </c>
      <c r="G573" t="s">
        <v>8419</v>
      </c>
      <c r="H573" t="s">
        <v>11410</v>
      </c>
    </row>
    <row r="574" spans="1:8" x14ac:dyDescent="0.55000000000000004">
      <c r="A574">
        <v>572</v>
      </c>
      <c r="B574">
        <v>12372</v>
      </c>
      <c r="C574" t="s">
        <v>671</v>
      </c>
      <c r="D574" t="s">
        <v>672</v>
      </c>
      <c r="E574">
        <v>2</v>
      </c>
      <c r="F574">
        <v>0</v>
      </c>
      <c r="G574" t="s">
        <v>7695</v>
      </c>
      <c r="H574" t="s">
        <v>11411</v>
      </c>
    </row>
    <row r="575" spans="1:8" x14ac:dyDescent="0.55000000000000004">
      <c r="A575">
        <v>573</v>
      </c>
      <c r="B575">
        <v>12390</v>
      </c>
      <c r="C575" t="s">
        <v>785</v>
      </c>
      <c r="D575" t="s">
        <v>84</v>
      </c>
      <c r="E575">
        <v>5</v>
      </c>
      <c r="F575">
        <v>1</v>
      </c>
      <c r="G575" t="s">
        <v>8421</v>
      </c>
      <c r="H575" t="s">
        <v>11412</v>
      </c>
    </row>
    <row r="576" spans="1:8" x14ac:dyDescent="0.55000000000000004">
      <c r="A576">
        <v>574</v>
      </c>
      <c r="B576">
        <v>12413</v>
      </c>
      <c r="C576" t="s">
        <v>1851</v>
      </c>
      <c r="D576" t="s">
        <v>27</v>
      </c>
      <c r="E576">
        <v>4</v>
      </c>
      <c r="F576">
        <v>0</v>
      </c>
      <c r="G576" t="s">
        <v>8423</v>
      </c>
      <c r="H576" t="s">
        <v>11413</v>
      </c>
    </row>
    <row r="577" spans="1:8" x14ac:dyDescent="0.55000000000000004">
      <c r="A577">
        <v>575</v>
      </c>
      <c r="B577">
        <v>12418</v>
      </c>
      <c r="C577" t="s">
        <v>1854</v>
      </c>
      <c r="D577" t="s">
        <v>167</v>
      </c>
      <c r="E577">
        <v>3</v>
      </c>
      <c r="F577">
        <v>0</v>
      </c>
      <c r="G577" t="s">
        <v>8425</v>
      </c>
      <c r="H577" t="s">
        <v>11414</v>
      </c>
    </row>
    <row r="578" spans="1:8" x14ac:dyDescent="0.55000000000000004">
      <c r="A578">
        <v>576</v>
      </c>
      <c r="B578">
        <v>12432</v>
      </c>
      <c r="C578" t="s">
        <v>1857</v>
      </c>
      <c r="D578" t="s">
        <v>130</v>
      </c>
      <c r="E578">
        <v>5</v>
      </c>
      <c r="F578">
        <v>1</v>
      </c>
      <c r="G578" t="s">
        <v>8427</v>
      </c>
      <c r="H578" t="s">
        <v>11415</v>
      </c>
    </row>
    <row r="579" spans="1:8" x14ac:dyDescent="0.55000000000000004">
      <c r="A579">
        <v>577</v>
      </c>
      <c r="B579">
        <v>12444</v>
      </c>
      <c r="C579" t="s">
        <v>1860</v>
      </c>
      <c r="D579" t="s">
        <v>470</v>
      </c>
      <c r="E579">
        <v>4</v>
      </c>
      <c r="F579">
        <v>1</v>
      </c>
      <c r="G579" t="s">
        <v>8429</v>
      </c>
      <c r="H579" t="s">
        <v>11416</v>
      </c>
    </row>
    <row r="580" spans="1:8" x14ac:dyDescent="0.55000000000000004">
      <c r="A580">
        <v>578</v>
      </c>
      <c r="B580">
        <v>12469</v>
      </c>
      <c r="C580" t="s">
        <v>1863</v>
      </c>
      <c r="D580" t="s">
        <v>1864</v>
      </c>
      <c r="E580">
        <v>3</v>
      </c>
      <c r="F580">
        <v>0</v>
      </c>
      <c r="G580" t="s">
        <v>8431</v>
      </c>
      <c r="H580" t="s">
        <v>8432</v>
      </c>
    </row>
    <row r="581" spans="1:8" x14ac:dyDescent="0.55000000000000004">
      <c r="A581">
        <v>579</v>
      </c>
      <c r="B581">
        <v>12489</v>
      </c>
      <c r="C581" t="s">
        <v>1867</v>
      </c>
      <c r="D581" t="s">
        <v>46</v>
      </c>
      <c r="E581">
        <v>3</v>
      </c>
      <c r="F581">
        <v>0</v>
      </c>
      <c r="G581" t="s">
        <v>8433</v>
      </c>
      <c r="H581" t="s">
        <v>11417</v>
      </c>
    </row>
    <row r="582" spans="1:8" x14ac:dyDescent="0.55000000000000004">
      <c r="A582">
        <v>580</v>
      </c>
      <c r="B582">
        <v>12516</v>
      </c>
      <c r="C582" t="s">
        <v>1870</v>
      </c>
      <c r="D582" t="s">
        <v>1274</v>
      </c>
      <c r="E582">
        <v>3</v>
      </c>
      <c r="F582">
        <v>1</v>
      </c>
      <c r="G582" t="s">
        <v>8435</v>
      </c>
      <c r="H582" t="s">
        <v>11418</v>
      </c>
    </row>
    <row r="583" spans="1:8" x14ac:dyDescent="0.55000000000000004">
      <c r="A583">
        <v>581</v>
      </c>
      <c r="B583">
        <v>12528</v>
      </c>
      <c r="C583" t="s">
        <v>1873</v>
      </c>
      <c r="D583" t="s">
        <v>69</v>
      </c>
      <c r="E583">
        <v>5</v>
      </c>
      <c r="F583">
        <v>0</v>
      </c>
      <c r="G583" t="s">
        <v>8437</v>
      </c>
      <c r="H583" t="s">
        <v>11419</v>
      </c>
    </row>
    <row r="584" spans="1:8" x14ac:dyDescent="0.55000000000000004">
      <c r="A584">
        <v>582</v>
      </c>
      <c r="B584">
        <v>12536</v>
      </c>
      <c r="C584" t="s">
        <v>1876</v>
      </c>
      <c r="D584" t="s">
        <v>1403</v>
      </c>
      <c r="E584">
        <v>5</v>
      </c>
      <c r="F584">
        <v>0</v>
      </c>
      <c r="G584" t="s">
        <v>8439</v>
      </c>
      <c r="H584" t="s">
        <v>8440</v>
      </c>
    </row>
    <row r="585" spans="1:8" x14ac:dyDescent="0.55000000000000004">
      <c r="A585">
        <v>583</v>
      </c>
      <c r="B585">
        <v>12582</v>
      </c>
      <c r="C585" t="s">
        <v>1879</v>
      </c>
      <c r="D585" t="s">
        <v>114</v>
      </c>
      <c r="E585">
        <v>5</v>
      </c>
      <c r="F585">
        <v>1</v>
      </c>
      <c r="G585" t="s">
        <v>8441</v>
      </c>
      <c r="H585" t="s">
        <v>11420</v>
      </c>
    </row>
    <row r="586" spans="1:8" x14ac:dyDescent="0.55000000000000004">
      <c r="A586">
        <v>584</v>
      </c>
      <c r="B586">
        <v>12587</v>
      </c>
      <c r="C586" t="s">
        <v>1882</v>
      </c>
      <c r="D586" t="s">
        <v>167</v>
      </c>
      <c r="E586">
        <v>4</v>
      </c>
      <c r="F586">
        <v>0</v>
      </c>
      <c r="G586" t="s">
        <v>8443</v>
      </c>
      <c r="H586" t="s">
        <v>11421</v>
      </c>
    </row>
    <row r="587" spans="1:8" x14ac:dyDescent="0.55000000000000004">
      <c r="A587">
        <v>585</v>
      </c>
      <c r="B587">
        <v>12601</v>
      </c>
      <c r="C587" t="s">
        <v>1885</v>
      </c>
      <c r="D587" t="s">
        <v>100</v>
      </c>
      <c r="E587">
        <v>4</v>
      </c>
      <c r="F587">
        <v>0</v>
      </c>
      <c r="G587" t="s">
        <v>8445</v>
      </c>
      <c r="H587" t="s">
        <v>11422</v>
      </c>
    </row>
    <row r="588" spans="1:8" x14ac:dyDescent="0.55000000000000004">
      <c r="A588">
        <v>586</v>
      </c>
      <c r="B588">
        <v>12612</v>
      </c>
      <c r="C588" t="s">
        <v>68</v>
      </c>
      <c r="D588" t="s">
        <v>69</v>
      </c>
      <c r="E588">
        <v>2</v>
      </c>
      <c r="F588">
        <v>0</v>
      </c>
      <c r="G588" t="s">
        <v>7346</v>
      </c>
      <c r="H588" t="s">
        <v>11423</v>
      </c>
    </row>
    <row r="589" spans="1:8" x14ac:dyDescent="0.55000000000000004">
      <c r="A589">
        <v>587</v>
      </c>
      <c r="B589">
        <v>12645</v>
      </c>
      <c r="C589" t="s">
        <v>1889</v>
      </c>
      <c r="D589" t="s">
        <v>167</v>
      </c>
      <c r="E589">
        <v>5</v>
      </c>
      <c r="F589">
        <v>0</v>
      </c>
      <c r="G589" t="s">
        <v>8448</v>
      </c>
      <c r="H589" t="s">
        <v>961</v>
      </c>
    </row>
    <row r="590" spans="1:8" x14ac:dyDescent="0.55000000000000004">
      <c r="A590">
        <v>588</v>
      </c>
      <c r="B590">
        <v>12647</v>
      </c>
      <c r="C590" t="s">
        <v>204</v>
      </c>
      <c r="D590" t="s">
        <v>167</v>
      </c>
      <c r="E590">
        <v>3</v>
      </c>
      <c r="F590">
        <v>0</v>
      </c>
      <c r="G590" t="s">
        <v>7420</v>
      </c>
      <c r="H590" t="s">
        <v>11424</v>
      </c>
    </row>
    <row r="591" spans="1:8" x14ac:dyDescent="0.55000000000000004">
      <c r="A591">
        <v>589</v>
      </c>
      <c r="B591">
        <v>12659</v>
      </c>
      <c r="C591" t="s">
        <v>1893</v>
      </c>
      <c r="D591" t="s">
        <v>114</v>
      </c>
      <c r="E591">
        <v>5</v>
      </c>
      <c r="F591">
        <v>0</v>
      </c>
      <c r="G591" t="s">
        <v>8451</v>
      </c>
      <c r="H591" t="s">
        <v>11425</v>
      </c>
    </row>
    <row r="592" spans="1:8" x14ac:dyDescent="0.55000000000000004">
      <c r="A592">
        <v>590</v>
      </c>
      <c r="B592">
        <v>12677</v>
      </c>
      <c r="C592" t="s">
        <v>262</v>
      </c>
      <c r="D592" t="s">
        <v>122</v>
      </c>
      <c r="E592">
        <v>3</v>
      </c>
      <c r="F592">
        <v>0</v>
      </c>
      <c r="G592" t="s">
        <v>7454</v>
      </c>
      <c r="H592" t="s">
        <v>7455</v>
      </c>
    </row>
    <row r="593" spans="1:8" x14ac:dyDescent="0.55000000000000004">
      <c r="A593">
        <v>591</v>
      </c>
      <c r="B593">
        <v>12760</v>
      </c>
      <c r="C593" t="s">
        <v>262</v>
      </c>
      <c r="D593" t="s">
        <v>122</v>
      </c>
      <c r="E593">
        <v>3</v>
      </c>
      <c r="F593">
        <v>0</v>
      </c>
      <c r="G593" t="s">
        <v>7454</v>
      </c>
      <c r="H593" t="s">
        <v>7455</v>
      </c>
    </row>
    <row r="594" spans="1:8" x14ac:dyDescent="0.55000000000000004">
      <c r="A594">
        <v>592</v>
      </c>
      <c r="B594">
        <v>12775</v>
      </c>
      <c r="C594" t="s">
        <v>1674</v>
      </c>
      <c r="D594" t="s">
        <v>343</v>
      </c>
      <c r="E594">
        <v>5</v>
      </c>
      <c r="F594">
        <v>0</v>
      </c>
      <c r="G594" t="s">
        <v>8308</v>
      </c>
      <c r="H594" t="s">
        <v>11426</v>
      </c>
    </row>
    <row r="595" spans="1:8" x14ac:dyDescent="0.55000000000000004">
      <c r="A595">
        <v>593</v>
      </c>
      <c r="B595">
        <v>12826</v>
      </c>
      <c r="C595" t="s">
        <v>1899</v>
      </c>
      <c r="D595" t="s">
        <v>983</v>
      </c>
      <c r="E595">
        <v>5</v>
      </c>
      <c r="F595">
        <v>0</v>
      </c>
      <c r="G595" t="s">
        <v>8454</v>
      </c>
      <c r="H595" t="s">
        <v>8455</v>
      </c>
    </row>
    <row r="596" spans="1:8" x14ac:dyDescent="0.55000000000000004">
      <c r="A596">
        <v>594</v>
      </c>
      <c r="B596">
        <v>12832</v>
      </c>
      <c r="C596" t="s">
        <v>1902</v>
      </c>
      <c r="D596" t="s">
        <v>12</v>
      </c>
      <c r="E596">
        <v>5</v>
      </c>
      <c r="F596">
        <v>0</v>
      </c>
      <c r="G596" t="s">
        <v>8456</v>
      </c>
      <c r="H596" t="s">
        <v>11427</v>
      </c>
    </row>
    <row r="597" spans="1:8" x14ac:dyDescent="0.55000000000000004">
      <c r="A597">
        <v>595</v>
      </c>
      <c r="B597">
        <v>12853</v>
      </c>
      <c r="C597" t="s">
        <v>1905</v>
      </c>
      <c r="D597" t="s">
        <v>1906</v>
      </c>
      <c r="E597">
        <v>3</v>
      </c>
      <c r="F597">
        <v>0</v>
      </c>
      <c r="G597" t="s">
        <v>8458</v>
      </c>
      <c r="H597" t="s">
        <v>11428</v>
      </c>
    </row>
    <row r="598" spans="1:8" x14ac:dyDescent="0.55000000000000004">
      <c r="A598">
        <v>596</v>
      </c>
      <c r="B598">
        <v>12858</v>
      </c>
      <c r="C598" t="s">
        <v>1909</v>
      </c>
      <c r="D598" t="s">
        <v>288</v>
      </c>
      <c r="E598">
        <v>5</v>
      </c>
      <c r="F598">
        <v>0</v>
      </c>
      <c r="G598" t="s">
        <v>8460</v>
      </c>
      <c r="H598" t="s">
        <v>11429</v>
      </c>
    </row>
    <row r="599" spans="1:8" x14ac:dyDescent="0.55000000000000004">
      <c r="A599">
        <v>597</v>
      </c>
      <c r="B599">
        <v>12874</v>
      </c>
      <c r="C599" t="s">
        <v>1912</v>
      </c>
      <c r="D599" t="s">
        <v>114</v>
      </c>
      <c r="E599">
        <v>5</v>
      </c>
      <c r="F599">
        <v>0</v>
      </c>
      <c r="G599" t="s">
        <v>8462</v>
      </c>
      <c r="H599" t="s">
        <v>11430</v>
      </c>
    </row>
    <row r="600" spans="1:8" x14ac:dyDescent="0.55000000000000004">
      <c r="A600">
        <v>598</v>
      </c>
      <c r="B600">
        <v>12876</v>
      </c>
      <c r="C600" t="s">
        <v>1915</v>
      </c>
      <c r="D600" t="s">
        <v>12</v>
      </c>
      <c r="E600">
        <v>4</v>
      </c>
      <c r="F600">
        <v>0</v>
      </c>
      <c r="G600" t="s">
        <v>8464</v>
      </c>
      <c r="H600" t="s">
        <v>11431</v>
      </c>
    </row>
    <row r="601" spans="1:8" x14ac:dyDescent="0.55000000000000004">
      <c r="A601">
        <v>599</v>
      </c>
      <c r="B601">
        <v>12884</v>
      </c>
      <c r="C601" t="s">
        <v>1918</v>
      </c>
      <c r="D601" t="s">
        <v>1919</v>
      </c>
      <c r="E601">
        <v>4</v>
      </c>
      <c r="F601">
        <v>0</v>
      </c>
      <c r="G601" t="s">
        <v>8466</v>
      </c>
      <c r="H601" t="s">
        <v>11432</v>
      </c>
    </row>
    <row r="602" spans="1:8" x14ac:dyDescent="0.55000000000000004">
      <c r="A602">
        <v>600</v>
      </c>
      <c r="B602">
        <v>12944</v>
      </c>
      <c r="C602" t="s">
        <v>1922</v>
      </c>
      <c r="D602" t="s">
        <v>1923</v>
      </c>
      <c r="E602">
        <v>5</v>
      </c>
      <c r="F602">
        <v>0</v>
      </c>
      <c r="G602" t="s">
        <v>8468</v>
      </c>
      <c r="H602" t="s">
        <v>8469</v>
      </c>
    </row>
    <row r="603" spans="1:8" x14ac:dyDescent="0.55000000000000004">
      <c r="A603">
        <v>601</v>
      </c>
      <c r="B603">
        <v>12946</v>
      </c>
      <c r="C603" t="s">
        <v>1926</v>
      </c>
      <c r="D603" t="s">
        <v>1927</v>
      </c>
      <c r="E603">
        <v>4</v>
      </c>
      <c r="F603">
        <v>0</v>
      </c>
      <c r="G603" t="s">
        <v>8470</v>
      </c>
      <c r="H603" t="s">
        <v>11433</v>
      </c>
    </row>
    <row r="604" spans="1:8" x14ac:dyDescent="0.55000000000000004">
      <c r="A604">
        <v>602</v>
      </c>
      <c r="B604">
        <v>12977</v>
      </c>
      <c r="C604" t="s">
        <v>1930</v>
      </c>
      <c r="D604" t="s">
        <v>114</v>
      </c>
      <c r="E604">
        <v>5</v>
      </c>
      <c r="F604">
        <v>1</v>
      </c>
      <c r="G604" t="s">
        <v>8472</v>
      </c>
      <c r="H604" t="s">
        <v>11434</v>
      </c>
    </row>
    <row r="605" spans="1:8" x14ac:dyDescent="0.55000000000000004">
      <c r="A605">
        <v>603</v>
      </c>
      <c r="B605">
        <v>13005</v>
      </c>
      <c r="C605" t="s">
        <v>1933</v>
      </c>
      <c r="D605" t="s">
        <v>57</v>
      </c>
      <c r="E605">
        <v>5</v>
      </c>
      <c r="F605">
        <v>0</v>
      </c>
      <c r="G605" t="s">
        <v>8474</v>
      </c>
      <c r="H605" t="s">
        <v>8475</v>
      </c>
    </row>
    <row r="606" spans="1:8" x14ac:dyDescent="0.55000000000000004">
      <c r="A606">
        <v>604</v>
      </c>
      <c r="B606">
        <v>13044</v>
      </c>
      <c r="C606" t="s">
        <v>1936</v>
      </c>
      <c r="D606" t="s">
        <v>69</v>
      </c>
      <c r="E606">
        <v>5</v>
      </c>
      <c r="F606">
        <v>0</v>
      </c>
      <c r="G606" t="s">
        <v>8476</v>
      </c>
      <c r="H606" t="s">
        <v>11435</v>
      </c>
    </row>
    <row r="607" spans="1:8" x14ac:dyDescent="0.55000000000000004">
      <c r="A607">
        <v>605</v>
      </c>
      <c r="B607">
        <v>13051</v>
      </c>
      <c r="C607" t="s">
        <v>1939</v>
      </c>
      <c r="D607" t="s">
        <v>1795</v>
      </c>
      <c r="E607">
        <v>5</v>
      </c>
      <c r="F607">
        <v>0</v>
      </c>
      <c r="G607" t="s">
        <v>8478</v>
      </c>
      <c r="H607" t="s">
        <v>11436</v>
      </c>
    </row>
    <row r="608" spans="1:8" x14ac:dyDescent="0.55000000000000004">
      <c r="A608">
        <v>606</v>
      </c>
      <c r="B608">
        <v>13063</v>
      </c>
      <c r="C608" t="s">
        <v>1942</v>
      </c>
      <c r="D608" t="s">
        <v>763</v>
      </c>
      <c r="E608">
        <v>5</v>
      </c>
      <c r="F608">
        <v>0</v>
      </c>
      <c r="G608" t="s">
        <v>8480</v>
      </c>
      <c r="H608" t="s">
        <v>11437</v>
      </c>
    </row>
    <row r="609" spans="1:8" x14ac:dyDescent="0.55000000000000004">
      <c r="A609">
        <v>607</v>
      </c>
      <c r="B609">
        <v>13067</v>
      </c>
      <c r="C609" t="s">
        <v>1945</v>
      </c>
      <c r="D609" t="s">
        <v>114</v>
      </c>
      <c r="E609">
        <v>5</v>
      </c>
      <c r="F609">
        <v>0</v>
      </c>
      <c r="G609" t="s">
        <v>8482</v>
      </c>
      <c r="H609" t="s">
        <v>11438</v>
      </c>
    </row>
    <row r="610" spans="1:8" x14ac:dyDescent="0.55000000000000004">
      <c r="A610">
        <v>608</v>
      </c>
      <c r="B610">
        <v>13107</v>
      </c>
      <c r="C610" t="s">
        <v>1629</v>
      </c>
      <c r="D610" t="s">
        <v>100</v>
      </c>
      <c r="E610">
        <v>3</v>
      </c>
      <c r="F610">
        <v>1</v>
      </c>
      <c r="G610" t="s">
        <v>8280</v>
      </c>
      <c r="H610" t="s">
        <v>11439</v>
      </c>
    </row>
    <row r="611" spans="1:8" x14ac:dyDescent="0.55000000000000004">
      <c r="A611">
        <v>609</v>
      </c>
      <c r="B611">
        <v>13117</v>
      </c>
      <c r="C611" t="s">
        <v>1949</v>
      </c>
      <c r="D611" t="s">
        <v>114</v>
      </c>
      <c r="E611">
        <v>2</v>
      </c>
      <c r="F611">
        <v>0</v>
      </c>
      <c r="G611" t="s">
        <v>8485</v>
      </c>
      <c r="H611" t="s">
        <v>11440</v>
      </c>
    </row>
    <row r="612" spans="1:8" x14ac:dyDescent="0.55000000000000004">
      <c r="A612">
        <v>610</v>
      </c>
      <c r="B612">
        <v>13122</v>
      </c>
      <c r="C612" t="s">
        <v>262</v>
      </c>
      <c r="D612" t="s">
        <v>122</v>
      </c>
      <c r="E612">
        <v>3</v>
      </c>
      <c r="F612">
        <v>0</v>
      </c>
      <c r="G612" t="s">
        <v>7454</v>
      </c>
      <c r="H612" t="s">
        <v>7455</v>
      </c>
    </row>
    <row r="613" spans="1:8" x14ac:dyDescent="0.55000000000000004">
      <c r="A613">
        <v>611</v>
      </c>
      <c r="B613">
        <v>13168</v>
      </c>
      <c r="C613" t="s">
        <v>1952</v>
      </c>
      <c r="D613" t="s">
        <v>470</v>
      </c>
      <c r="E613">
        <v>4</v>
      </c>
      <c r="F613">
        <v>1</v>
      </c>
      <c r="G613" t="s">
        <v>8487</v>
      </c>
      <c r="H613" t="s">
        <v>11441</v>
      </c>
    </row>
    <row r="614" spans="1:8" x14ac:dyDescent="0.55000000000000004">
      <c r="A614">
        <v>612</v>
      </c>
      <c r="B614">
        <v>13178</v>
      </c>
      <c r="C614" t="s">
        <v>1955</v>
      </c>
      <c r="D614" t="s">
        <v>1956</v>
      </c>
      <c r="E614">
        <v>4</v>
      </c>
      <c r="F614">
        <v>1</v>
      </c>
      <c r="G614" t="s">
        <v>8489</v>
      </c>
      <c r="H614" t="s">
        <v>11442</v>
      </c>
    </row>
    <row r="615" spans="1:8" x14ac:dyDescent="0.55000000000000004">
      <c r="A615">
        <v>613</v>
      </c>
      <c r="B615">
        <v>13207</v>
      </c>
      <c r="C615" t="s">
        <v>1959</v>
      </c>
      <c r="D615" t="s">
        <v>196</v>
      </c>
      <c r="E615">
        <v>2</v>
      </c>
      <c r="F615">
        <v>0</v>
      </c>
      <c r="G615" t="s">
        <v>8491</v>
      </c>
      <c r="H615" t="s">
        <v>11443</v>
      </c>
    </row>
    <row r="616" spans="1:8" x14ac:dyDescent="0.55000000000000004">
      <c r="A616">
        <v>614</v>
      </c>
      <c r="B616">
        <v>13245</v>
      </c>
      <c r="C616" t="s">
        <v>1962</v>
      </c>
      <c r="D616" t="s">
        <v>114</v>
      </c>
      <c r="E616">
        <v>5</v>
      </c>
      <c r="F616">
        <v>0</v>
      </c>
      <c r="G616" t="s">
        <v>8493</v>
      </c>
      <c r="H616" t="s">
        <v>11444</v>
      </c>
    </row>
    <row r="617" spans="1:8" x14ac:dyDescent="0.55000000000000004">
      <c r="A617">
        <v>615</v>
      </c>
      <c r="B617">
        <v>13249</v>
      </c>
      <c r="C617" t="s">
        <v>1965</v>
      </c>
      <c r="D617" t="s">
        <v>419</v>
      </c>
      <c r="E617">
        <v>5</v>
      </c>
      <c r="F617">
        <v>0</v>
      </c>
      <c r="G617" t="s">
        <v>8495</v>
      </c>
      <c r="H617" t="s">
        <v>11445</v>
      </c>
    </row>
    <row r="618" spans="1:8" x14ac:dyDescent="0.55000000000000004">
      <c r="A618">
        <v>616</v>
      </c>
      <c r="B618">
        <v>13258</v>
      </c>
      <c r="C618" t="s">
        <v>1968</v>
      </c>
      <c r="D618" t="s">
        <v>1969</v>
      </c>
      <c r="E618">
        <v>4</v>
      </c>
      <c r="F618">
        <v>0</v>
      </c>
      <c r="G618" t="s">
        <v>8497</v>
      </c>
      <c r="H618" t="s">
        <v>11446</v>
      </c>
    </row>
    <row r="619" spans="1:8" x14ac:dyDescent="0.55000000000000004">
      <c r="A619">
        <v>617</v>
      </c>
      <c r="B619">
        <v>13279</v>
      </c>
      <c r="C619" t="s">
        <v>1972</v>
      </c>
      <c r="D619" t="s">
        <v>1973</v>
      </c>
      <c r="E619">
        <v>5</v>
      </c>
      <c r="F619">
        <v>1</v>
      </c>
      <c r="G619" t="s">
        <v>8499</v>
      </c>
      <c r="H619" t="s">
        <v>11447</v>
      </c>
    </row>
    <row r="620" spans="1:8" x14ac:dyDescent="0.55000000000000004">
      <c r="A620">
        <v>618</v>
      </c>
      <c r="B620">
        <v>13281</v>
      </c>
      <c r="C620" t="s">
        <v>1976</v>
      </c>
      <c r="D620" t="s">
        <v>84</v>
      </c>
      <c r="E620">
        <v>4</v>
      </c>
      <c r="F620">
        <v>0</v>
      </c>
      <c r="G620" t="s">
        <v>8501</v>
      </c>
      <c r="H620" t="s">
        <v>11448</v>
      </c>
    </row>
    <row r="621" spans="1:8" x14ac:dyDescent="0.55000000000000004">
      <c r="A621">
        <v>619</v>
      </c>
      <c r="B621">
        <v>13312</v>
      </c>
      <c r="C621" t="s">
        <v>1979</v>
      </c>
      <c r="D621" t="s">
        <v>122</v>
      </c>
      <c r="E621">
        <v>5</v>
      </c>
      <c r="F621">
        <v>0</v>
      </c>
      <c r="G621" t="s">
        <v>8503</v>
      </c>
      <c r="H621" t="s">
        <v>11449</v>
      </c>
    </row>
    <row r="622" spans="1:8" x14ac:dyDescent="0.55000000000000004">
      <c r="A622">
        <v>620</v>
      </c>
      <c r="B622">
        <v>13326</v>
      </c>
      <c r="C622" t="s">
        <v>1981</v>
      </c>
      <c r="D622" t="s">
        <v>100</v>
      </c>
      <c r="E622">
        <v>4</v>
      </c>
      <c r="F622">
        <v>1</v>
      </c>
      <c r="G622" t="s">
        <v>8505</v>
      </c>
      <c r="H622" t="s">
        <v>11450</v>
      </c>
    </row>
    <row r="623" spans="1:8" x14ac:dyDescent="0.55000000000000004">
      <c r="A623">
        <v>621</v>
      </c>
      <c r="B623">
        <v>13336</v>
      </c>
      <c r="C623" t="s">
        <v>1984</v>
      </c>
      <c r="D623" t="s">
        <v>1042</v>
      </c>
      <c r="E623">
        <v>5</v>
      </c>
      <c r="F623">
        <v>0</v>
      </c>
      <c r="G623" t="s">
        <v>8507</v>
      </c>
      <c r="H623" t="s">
        <v>11451</v>
      </c>
    </row>
    <row r="624" spans="1:8" x14ac:dyDescent="0.55000000000000004">
      <c r="A624">
        <v>622</v>
      </c>
      <c r="B624">
        <v>13359</v>
      </c>
      <c r="C624" t="s">
        <v>1987</v>
      </c>
      <c r="D624" t="s">
        <v>1462</v>
      </c>
      <c r="E624">
        <v>5</v>
      </c>
      <c r="F624">
        <v>0</v>
      </c>
      <c r="G624" t="s">
        <v>8509</v>
      </c>
      <c r="H624" t="s">
        <v>11452</v>
      </c>
    </row>
    <row r="625" spans="1:8" x14ac:dyDescent="0.55000000000000004">
      <c r="A625">
        <v>623</v>
      </c>
      <c r="B625">
        <v>13372</v>
      </c>
      <c r="C625" t="s">
        <v>1990</v>
      </c>
      <c r="D625" t="s">
        <v>1766</v>
      </c>
      <c r="E625">
        <v>4</v>
      </c>
      <c r="F625">
        <v>0</v>
      </c>
      <c r="G625" t="s">
        <v>8511</v>
      </c>
      <c r="H625" t="s">
        <v>11453</v>
      </c>
    </row>
    <row r="626" spans="1:8" x14ac:dyDescent="0.55000000000000004">
      <c r="A626">
        <v>624</v>
      </c>
      <c r="B626">
        <v>13386</v>
      </c>
      <c r="C626" t="s">
        <v>1993</v>
      </c>
      <c r="D626" t="s">
        <v>12</v>
      </c>
      <c r="E626">
        <v>5</v>
      </c>
      <c r="F626">
        <v>0</v>
      </c>
      <c r="G626" t="s">
        <v>8513</v>
      </c>
      <c r="H626" t="s">
        <v>11454</v>
      </c>
    </row>
    <row r="627" spans="1:8" x14ac:dyDescent="0.55000000000000004">
      <c r="A627">
        <v>625</v>
      </c>
      <c r="B627">
        <v>13470</v>
      </c>
      <c r="C627" t="s">
        <v>1996</v>
      </c>
      <c r="D627" t="s">
        <v>174</v>
      </c>
      <c r="E627">
        <v>4</v>
      </c>
      <c r="F627">
        <v>0</v>
      </c>
      <c r="G627" t="s">
        <v>8515</v>
      </c>
      <c r="H627" t="s">
        <v>1998</v>
      </c>
    </row>
    <row r="628" spans="1:8" x14ac:dyDescent="0.55000000000000004">
      <c r="A628">
        <v>626</v>
      </c>
      <c r="B628">
        <v>13475</v>
      </c>
      <c r="C628" t="s">
        <v>1629</v>
      </c>
      <c r="D628" t="s">
        <v>100</v>
      </c>
      <c r="E628">
        <v>3</v>
      </c>
      <c r="F628">
        <v>1</v>
      </c>
      <c r="G628" t="s">
        <v>8280</v>
      </c>
      <c r="H628" t="s">
        <v>11455</v>
      </c>
    </row>
    <row r="629" spans="1:8" x14ac:dyDescent="0.55000000000000004">
      <c r="A629">
        <v>627</v>
      </c>
      <c r="B629">
        <v>13533</v>
      </c>
      <c r="C629" t="s">
        <v>2000</v>
      </c>
      <c r="D629" t="s">
        <v>2001</v>
      </c>
      <c r="E629">
        <v>3</v>
      </c>
      <c r="F629">
        <v>0</v>
      </c>
      <c r="G629" t="s">
        <v>8517</v>
      </c>
      <c r="H629" t="s">
        <v>11456</v>
      </c>
    </row>
    <row r="630" spans="1:8" x14ac:dyDescent="0.55000000000000004">
      <c r="A630">
        <v>628</v>
      </c>
      <c r="B630">
        <v>13538</v>
      </c>
      <c r="C630" t="s">
        <v>2004</v>
      </c>
      <c r="D630" t="s">
        <v>134</v>
      </c>
      <c r="E630">
        <v>4</v>
      </c>
      <c r="F630">
        <v>1</v>
      </c>
      <c r="G630" t="s">
        <v>8519</v>
      </c>
      <c r="H630" t="s">
        <v>11457</v>
      </c>
    </row>
    <row r="631" spans="1:8" x14ac:dyDescent="0.55000000000000004">
      <c r="A631">
        <v>629</v>
      </c>
      <c r="B631">
        <v>13545</v>
      </c>
      <c r="C631" t="s">
        <v>2007</v>
      </c>
      <c r="D631" t="s">
        <v>818</v>
      </c>
      <c r="E631">
        <v>5</v>
      </c>
      <c r="F631">
        <v>1</v>
      </c>
      <c r="G631" t="s">
        <v>8521</v>
      </c>
      <c r="H631" t="s">
        <v>11458</v>
      </c>
    </row>
    <row r="632" spans="1:8" x14ac:dyDescent="0.55000000000000004">
      <c r="A632">
        <v>630</v>
      </c>
      <c r="B632">
        <v>13549</v>
      </c>
      <c r="C632" t="s">
        <v>295</v>
      </c>
      <c r="D632" t="s">
        <v>167</v>
      </c>
      <c r="E632">
        <v>3</v>
      </c>
      <c r="F632">
        <v>0</v>
      </c>
      <c r="G632" t="s">
        <v>7474</v>
      </c>
      <c r="H632" t="s">
        <v>7475</v>
      </c>
    </row>
    <row r="633" spans="1:8" x14ac:dyDescent="0.55000000000000004">
      <c r="A633">
        <v>631</v>
      </c>
      <c r="B633">
        <v>13587</v>
      </c>
      <c r="C633" t="s">
        <v>2011</v>
      </c>
      <c r="D633" t="s">
        <v>69</v>
      </c>
      <c r="E633">
        <v>4</v>
      </c>
      <c r="F633">
        <v>0</v>
      </c>
      <c r="G633" t="s">
        <v>8523</v>
      </c>
      <c r="H633" t="s">
        <v>11459</v>
      </c>
    </row>
    <row r="634" spans="1:8" x14ac:dyDescent="0.55000000000000004">
      <c r="A634">
        <v>632</v>
      </c>
      <c r="B634">
        <v>13591</v>
      </c>
      <c r="C634" t="s">
        <v>2014</v>
      </c>
      <c r="D634" t="s">
        <v>174</v>
      </c>
      <c r="E634">
        <v>5</v>
      </c>
      <c r="F634">
        <v>0</v>
      </c>
      <c r="G634" t="s">
        <v>8525</v>
      </c>
      <c r="H634" t="s">
        <v>11460</v>
      </c>
    </row>
    <row r="635" spans="1:8" x14ac:dyDescent="0.55000000000000004">
      <c r="A635">
        <v>633</v>
      </c>
      <c r="B635">
        <v>13603</v>
      </c>
      <c r="C635" t="s">
        <v>2017</v>
      </c>
      <c r="D635" t="s">
        <v>12</v>
      </c>
      <c r="E635">
        <v>5</v>
      </c>
      <c r="F635">
        <v>0</v>
      </c>
      <c r="G635" t="s">
        <v>8527</v>
      </c>
      <c r="H635" t="s">
        <v>11461</v>
      </c>
    </row>
    <row r="636" spans="1:8" x14ac:dyDescent="0.55000000000000004">
      <c r="A636">
        <v>634</v>
      </c>
      <c r="B636">
        <v>13634</v>
      </c>
      <c r="C636" t="s">
        <v>2020</v>
      </c>
      <c r="D636" t="s">
        <v>92</v>
      </c>
      <c r="E636">
        <v>5</v>
      </c>
      <c r="F636">
        <v>0</v>
      </c>
      <c r="G636" t="s">
        <v>8529</v>
      </c>
      <c r="H636" t="s">
        <v>11462</v>
      </c>
    </row>
    <row r="637" spans="1:8" x14ac:dyDescent="0.55000000000000004">
      <c r="A637">
        <v>635</v>
      </c>
      <c r="B637">
        <v>13636</v>
      </c>
      <c r="C637" t="s">
        <v>2023</v>
      </c>
      <c r="D637" t="s">
        <v>2024</v>
      </c>
      <c r="E637">
        <v>4</v>
      </c>
      <c r="F637">
        <v>0</v>
      </c>
      <c r="G637" t="s">
        <v>8531</v>
      </c>
      <c r="H637" t="s">
        <v>11463</v>
      </c>
    </row>
    <row r="638" spans="1:8" x14ac:dyDescent="0.55000000000000004">
      <c r="A638">
        <v>636</v>
      </c>
      <c r="B638">
        <v>13644</v>
      </c>
      <c r="C638" t="s">
        <v>2027</v>
      </c>
      <c r="D638" t="s">
        <v>84</v>
      </c>
      <c r="E638">
        <v>5</v>
      </c>
      <c r="F638">
        <v>0</v>
      </c>
      <c r="G638" t="s">
        <v>8533</v>
      </c>
      <c r="H638" t="s">
        <v>11464</v>
      </c>
    </row>
    <row r="639" spans="1:8" x14ac:dyDescent="0.55000000000000004">
      <c r="A639">
        <v>637</v>
      </c>
      <c r="B639">
        <v>13651</v>
      </c>
      <c r="C639" t="s">
        <v>2030</v>
      </c>
      <c r="D639" t="s">
        <v>167</v>
      </c>
      <c r="E639">
        <v>5</v>
      </c>
      <c r="F639">
        <v>0</v>
      </c>
      <c r="G639" t="s">
        <v>8535</v>
      </c>
      <c r="H639" t="s">
        <v>11465</v>
      </c>
    </row>
    <row r="640" spans="1:8" x14ac:dyDescent="0.55000000000000004">
      <c r="A640">
        <v>638</v>
      </c>
      <c r="B640">
        <v>13696</v>
      </c>
      <c r="C640" t="s">
        <v>2033</v>
      </c>
      <c r="D640" t="s">
        <v>84</v>
      </c>
      <c r="E640">
        <v>5</v>
      </c>
      <c r="F640">
        <v>0</v>
      </c>
      <c r="G640" t="s">
        <v>8537</v>
      </c>
      <c r="H640" t="s">
        <v>11466</v>
      </c>
    </row>
    <row r="641" spans="1:8" x14ac:dyDescent="0.55000000000000004">
      <c r="A641">
        <v>639</v>
      </c>
      <c r="B641">
        <v>13712</v>
      </c>
      <c r="C641" t="s">
        <v>2036</v>
      </c>
      <c r="D641" t="s">
        <v>1042</v>
      </c>
      <c r="E641">
        <v>3</v>
      </c>
      <c r="F641">
        <v>0</v>
      </c>
      <c r="G641" t="s">
        <v>8539</v>
      </c>
      <c r="H641" t="s">
        <v>8540</v>
      </c>
    </row>
    <row r="642" spans="1:8" x14ac:dyDescent="0.55000000000000004">
      <c r="A642">
        <v>640</v>
      </c>
      <c r="B642">
        <v>13718</v>
      </c>
      <c r="C642" t="s">
        <v>2039</v>
      </c>
      <c r="D642" t="s">
        <v>2040</v>
      </c>
      <c r="E642">
        <v>3</v>
      </c>
      <c r="F642">
        <v>0</v>
      </c>
      <c r="G642" t="s">
        <v>8541</v>
      </c>
      <c r="H642" t="s">
        <v>11467</v>
      </c>
    </row>
    <row r="643" spans="1:8" x14ac:dyDescent="0.55000000000000004">
      <c r="A643">
        <v>641</v>
      </c>
      <c r="B643">
        <v>13744</v>
      </c>
      <c r="C643" t="s">
        <v>2043</v>
      </c>
      <c r="D643" t="s">
        <v>114</v>
      </c>
      <c r="E643">
        <v>4</v>
      </c>
      <c r="F643">
        <v>0</v>
      </c>
      <c r="G643" t="s">
        <v>8543</v>
      </c>
      <c r="H643" t="s">
        <v>11468</v>
      </c>
    </row>
    <row r="644" spans="1:8" x14ac:dyDescent="0.55000000000000004">
      <c r="A644">
        <v>642</v>
      </c>
      <c r="B644">
        <v>13767</v>
      </c>
      <c r="C644" t="s">
        <v>2046</v>
      </c>
      <c r="D644" t="s">
        <v>234</v>
      </c>
      <c r="E644">
        <v>4</v>
      </c>
      <c r="F644">
        <v>0</v>
      </c>
      <c r="G644" t="s">
        <v>8545</v>
      </c>
      <c r="H644" t="s">
        <v>11469</v>
      </c>
    </row>
    <row r="645" spans="1:8" x14ac:dyDescent="0.55000000000000004">
      <c r="A645">
        <v>643</v>
      </c>
      <c r="B645">
        <v>13786</v>
      </c>
      <c r="C645" t="s">
        <v>1597</v>
      </c>
      <c r="D645" t="s">
        <v>259</v>
      </c>
      <c r="E645">
        <v>4</v>
      </c>
      <c r="F645">
        <v>0</v>
      </c>
      <c r="G645" t="s">
        <v>8547</v>
      </c>
      <c r="H645" t="s">
        <v>11470</v>
      </c>
    </row>
    <row r="646" spans="1:8" x14ac:dyDescent="0.55000000000000004">
      <c r="A646">
        <v>644</v>
      </c>
      <c r="B646">
        <v>13798</v>
      </c>
      <c r="C646" t="s">
        <v>2051</v>
      </c>
      <c r="D646" t="s">
        <v>2052</v>
      </c>
      <c r="E646">
        <v>5</v>
      </c>
      <c r="F646">
        <v>0</v>
      </c>
      <c r="G646" t="s">
        <v>8549</v>
      </c>
      <c r="H646" t="s">
        <v>8550</v>
      </c>
    </row>
    <row r="647" spans="1:8" x14ac:dyDescent="0.55000000000000004">
      <c r="A647">
        <v>645</v>
      </c>
      <c r="B647">
        <v>13838</v>
      </c>
      <c r="C647" t="s">
        <v>2055</v>
      </c>
      <c r="D647" t="s">
        <v>167</v>
      </c>
      <c r="E647">
        <v>4</v>
      </c>
      <c r="F647">
        <v>0</v>
      </c>
      <c r="G647" t="s">
        <v>8551</v>
      </c>
      <c r="H647" t="s">
        <v>11471</v>
      </c>
    </row>
    <row r="648" spans="1:8" x14ac:dyDescent="0.55000000000000004">
      <c r="A648">
        <v>646</v>
      </c>
      <c r="B648">
        <v>13849</v>
      </c>
      <c r="C648" t="s">
        <v>2058</v>
      </c>
      <c r="D648" t="s">
        <v>2059</v>
      </c>
      <c r="E648">
        <v>4</v>
      </c>
      <c r="F648">
        <v>0</v>
      </c>
      <c r="G648" t="s">
        <v>8553</v>
      </c>
      <c r="H648" t="s">
        <v>11472</v>
      </c>
    </row>
    <row r="649" spans="1:8" x14ac:dyDescent="0.55000000000000004">
      <c r="A649">
        <v>647</v>
      </c>
      <c r="B649">
        <v>13880</v>
      </c>
      <c r="C649" t="s">
        <v>2062</v>
      </c>
      <c r="D649" t="s">
        <v>122</v>
      </c>
      <c r="E649">
        <v>5</v>
      </c>
      <c r="F649">
        <v>0</v>
      </c>
      <c r="G649" t="s">
        <v>8555</v>
      </c>
      <c r="H649" t="s">
        <v>11473</v>
      </c>
    </row>
    <row r="650" spans="1:8" x14ac:dyDescent="0.55000000000000004">
      <c r="A650">
        <v>648</v>
      </c>
      <c r="B650">
        <v>13904</v>
      </c>
      <c r="C650" t="s">
        <v>694</v>
      </c>
      <c r="D650" t="s">
        <v>2065</v>
      </c>
      <c r="E650">
        <v>5</v>
      </c>
      <c r="F650">
        <v>0</v>
      </c>
      <c r="G650" t="s">
        <v>8557</v>
      </c>
      <c r="H650" t="s">
        <v>11076</v>
      </c>
    </row>
    <row r="651" spans="1:8" x14ac:dyDescent="0.55000000000000004">
      <c r="A651">
        <v>649</v>
      </c>
      <c r="B651">
        <v>13951</v>
      </c>
      <c r="C651" t="s">
        <v>2068</v>
      </c>
      <c r="D651" t="s">
        <v>1157</v>
      </c>
      <c r="E651">
        <v>3</v>
      </c>
      <c r="F651">
        <v>0</v>
      </c>
      <c r="G651" t="s">
        <v>8559</v>
      </c>
      <c r="H651" t="s">
        <v>11474</v>
      </c>
    </row>
    <row r="652" spans="1:8" x14ac:dyDescent="0.55000000000000004">
      <c r="A652">
        <v>650</v>
      </c>
      <c r="B652">
        <v>13967</v>
      </c>
      <c r="C652" t="s">
        <v>2071</v>
      </c>
      <c r="D652" t="s">
        <v>114</v>
      </c>
      <c r="E652">
        <v>3</v>
      </c>
      <c r="F652">
        <v>0</v>
      </c>
      <c r="G652" t="s">
        <v>8561</v>
      </c>
      <c r="H652" t="s">
        <v>11475</v>
      </c>
    </row>
    <row r="653" spans="1:8" x14ac:dyDescent="0.55000000000000004">
      <c r="A653">
        <v>651</v>
      </c>
      <c r="B653">
        <v>13990</v>
      </c>
      <c r="C653" t="s">
        <v>2074</v>
      </c>
      <c r="D653" t="s">
        <v>2075</v>
      </c>
      <c r="E653">
        <v>5</v>
      </c>
      <c r="F653">
        <v>0</v>
      </c>
      <c r="G653" t="s">
        <v>8563</v>
      </c>
      <c r="H653" t="s">
        <v>8564</v>
      </c>
    </row>
    <row r="654" spans="1:8" x14ac:dyDescent="0.55000000000000004">
      <c r="A654">
        <v>652</v>
      </c>
      <c r="B654">
        <v>14019</v>
      </c>
      <c r="C654" t="s">
        <v>1724</v>
      </c>
      <c r="D654" t="s">
        <v>1725</v>
      </c>
      <c r="E654">
        <v>4</v>
      </c>
      <c r="F654">
        <v>0</v>
      </c>
      <c r="G654" t="s">
        <v>8342</v>
      </c>
      <c r="H654" t="s">
        <v>11476</v>
      </c>
    </row>
    <row r="655" spans="1:8" x14ac:dyDescent="0.55000000000000004">
      <c r="A655">
        <v>653</v>
      </c>
      <c r="B655">
        <v>14029</v>
      </c>
      <c r="C655" t="s">
        <v>1430</v>
      </c>
      <c r="D655" t="s">
        <v>529</v>
      </c>
      <c r="E655">
        <v>5</v>
      </c>
      <c r="F655">
        <v>0</v>
      </c>
      <c r="G655" t="s">
        <v>8566</v>
      </c>
      <c r="H655" t="s">
        <v>11477</v>
      </c>
    </row>
    <row r="656" spans="1:8" x14ac:dyDescent="0.55000000000000004">
      <c r="A656">
        <v>654</v>
      </c>
      <c r="B656">
        <v>14038</v>
      </c>
      <c r="C656" t="s">
        <v>2081</v>
      </c>
      <c r="D656" t="s">
        <v>84</v>
      </c>
      <c r="E656">
        <v>5</v>
      </c>
      <c r="F656">
        <v>1</v>
      </c>
      <c r="G656" t="s">
        <v>8568</v>
      </c>
      <c r="H656" t="s">
        <v>11478</v>
      </c>
    </row>
    <row r="657" spans="1:8" x14ac:dyDescent="0.55000000000000004">
      <c r="A657">
        <v>655</v>
      </c>
      <c r="B657">
        <v>14044</v>
      </c>
      <c r="C657" t="s">
        <v>2084</v>
      </c>
      <c r="D657" t="s">
        <v>114</v>
      </c>
      <c r="E657">
        <v>3</v>
      </c>
      <c r="F657">
        <v>0</v>
      </c>
      <c r="G657" t="s">
        <v>8570</v>
      </c>
      <c r="H657" t="s">
        <v>7616</v>
      </c>
    </row>
    <row r="658" spans="1:8" x14ac:dyDescent="0.55000000000000004">
      <c r="A658">
        <v>656</v>
      </c>
      <c r="B658">
        <v>14060</v>
      </c>
      <c r="C658" t="s">
        <v>2087</v>
      </c>
      <c r="D658" t="s">
        <v>156</v>
      </c>
      <c r="E658">
        <v>4</v>
      </c>
      <c r="F658">
        <v>0</v>
      </c>
      <c r="G658" t="s">
        <v>8572</v>
      </c>
      <c r="H658" t="s">
        <v>11479</v>
      </c>
    </row>
    <row r="659" spans="1:8" x14ac:dyDescent="0.55000000000000004">
      <c r="A659">
        <v>657</v>
      </c>
      <c r="B659">
        <v>14119</v>
      </c>
      <c r="C659" t="s">
        <v>2090</v>
      </c>
      <c r="D659" t="s">
        <v>92</v>
      </c>
      <c r="E659">
        <v>3</v>
      </c>
      <c r="F659">
        <v>0</v>
      </c>
      <c r="G659" t="s">
        <v>8574</v>
      </c>
      <c r="H659" t="s">
        <v>11480</v>
      </c>
    </row>
    <row r="660" spans="1:8" x14ac:dyDescent="0.55000000000000004">
      <c r="A660">
        <v>658</v>
      </c>
      <c r="B660">
        <v>14142</v>
      </c>
      <c r="C660" t="s">
        <v>2093</v>
      </c>
      <c r="D660" t="s">
        <v>419</v>
      </c>
      <c r="E660">
        <v>4</v>
      </c>
      <c r="F660">
        <v>1</v>
      </c>
      <c r="G660" t="s">
        <v>8576</v>
      </c>
      <c r="H660" t="s">
        <v>11481</v>
      </c>
    </row>
    <row r="661" spans="1:8" x14ac:dyDescent="0.55000000000000004">
      <c r="A661">
        <v>659</v>
      </c>
      <c r="B661">
        <v>14147</v>
      </c>
      <c r="C661" t="s">
        <v>2096</v>
      </c>
      <c r="D661" t="s">
        <v>1518</v>
      </c>
      <c r="E661">
        <v>5</v>
      </c>
      <c r="F661">
        <v>0</v>
      </c>
      <c r="G661" t="s">
        <v>8578</v>
      </c>
      <c r="H661" t="s">
        <v>11482</v>
      </c>
    </row>
    <row r="662" spans="1:8" x14ac:dyDescent="0.55000000000000004">
      <c r="A662">
        <v>660</v>
      </c>
      <c r="B662">
        <v>14183</v>
      </c>
      <c r="C662" t="s">
        <v>2099</v>
      </c>
      <c r="D662" t="s">
        <v>12</v>
      </c>
      <c r="E662">
        <v>5</v>
      </c>
      <c r="F662">
        <v>0</v>
      </c>
      <c r="G662" t="s">
        <v>8580</v>
      </c>
      <c r="H662" t="s">
        <v>11483</v>
      </c>
    </row>
    <row r="663" spans="1:8" x14ac:dyDescent="0.55000000000000004">
      <c r="A663">
        <v>661</v>
      </c>
      <c r="B663">
        <v>14200</v>
      </c>
      <c r="C663" t="s">
        <v>2102</v>
      </c>
      <c r="D663" t="s">
        <v>2103</v>
      </c>
      <c r="E663">
        <v>3</v>
      </c>
      <c r="F663">
        <v>0</v>
      </c>
      <c r="G663" t="s">
        <v>8582</v>
      </c>
      <c r="H663" t="s">
        <v>11484</v>
      </c>
    </row>
    <row r="664" spans="1:8" x14ac:dyDescent="0.55000000000000004">
      <c r="A664">
        <v>662</v>
      </c>
      <c r="B664">
        <v>14217</v>
      </c>
      <c r="C664" t="s">
        <v>2106</v>
      </c>
      <c r="D664" t="s">
        <v>167</v>
      </c>
      <c r="E664">
        <v>5</v>
      </c>
      <c r="F664">
        <v>0</v>
      </c>
      <c r="G664" t="s">
        <v>8584</v>
      </c>
      <c r="H664" t="s">
        <v>11485</v>
      </c>
    </row>
    <row r="665" spans="1:8" x14ac:dyDescent="0.55000000000000004">
      <c r="A665">
        <v>663</v>
      </c>
      <c r="B665">
        <v>14223</v>
      </c>
      <c r="C665" t="s">
        <v>2109</v>
      </c>
      <c r="D665" t="s">
        <v>419</v>
      </c>
      <c r="E665">
        <v>5</v>
      </c>
      <c r="F665">
        <v>0</v>
      </c>
      <c r="G665" t="s">
        <v>8586</v>
      </c>
      <c r="H665" t="s">
        <v>11486</v>
      </c>
    </row>
    <row r="666" spans="1:8" x14ac:dyDescent="0.55000000000000004">
      <c r="A666">
        <v>664</v>
      </c>
      <c r="B666">
        <v>14227</v>
      </c>
      <c r="C666" t="s">
        <v>1537</v>
      </c>
      <c r="D666" t="s">
        <v>100</v>
      </c>
      <c r="E666">
        <v>4</v>
      </c>
      <c r="F666">
        <v>1</v>
      </c>
      <c r="G666" t="s">
        <v>8222</v>
      </c>
      <c r="H666" t="s">
        <v>11487</v>
      </c>
    </row>
    <row r="667" spans="1:8" x14ac:dyDescent="0.55000000000000004">
      <c r="A667">
        <v>665</v>
      </c>
      <c r="B667">
        <v>14264</v>
      </c>
      <c r="C667" t="s">
        <v>2113</v>
      </c>
      <c r="D667" t="s">
        <v>230</v>
      </c>
      <c r="E667">
        <v>5</v>
      </c>
      <c r="F667">
        <v>0</v>
      </c>
      <c r="G667" t="s">
        <v>8588</v>
      </c>
      <c r="H667" t="s">
        <v>11488</v>
      </c>
    </row>
    <row r="668" spans="1:8" x14ac:dyDescent="0.55000000000000004">
      <c r="A668">
        <v>666</v>
      </c>
      <c r="B668">
        <v>14279</v>
      </c>
      <c r="C668" t="s">
        <v>2116</v>
      </c>
      <c r="D668" t="s">
        <v>92</v>
      </c>
      <c r="E668">
        <v>3</v>
      </c>
      <c r="F668">
        <v>0</v>
      </c>
      <c r="G668" t="s">
        <v>8590</v>
      </c>
      <c r="H668" t="s">
        <v>11489</v>
      </c>
    </row>
    <row r="669" spans="1:8" x14ac:dyDescent="0.55000000000000004">
      <c r="A669">
        <v>667</v>
      </c>
      <c r="B669">
        <v>14296</v>
      </c>
      <c r="C669" t="s">
        <v>2119</v>
      </c>
      <c r="D669" t="s">
        <v>8</v>
      </c>
      <c r="E669">
        <v>3</v>
      </c>
      <c r="F669">
        <v>0</v>
      </c>
      <c r="G669" t="s">
        <v>8592</v>
      </c>
      <c r="H669" t="s">
        <v>11490</v>
      </c>
    </row>
    <row r="670" spans="1:8" x14ac:dyDescent="0.55000000000000004">
      <c r="A670">
        <v>668</v>
      </c>
      <c r="B670">
        <v>14321</v>
      </c>
      <c r="C670" t="s">
        <v>2122</v>
      </c>
      <c r="D670" t="s">
        <v>2123</v>
      </c>
      <c r="E670">
        <v>4</v>
      </c>
      <c r="F670">
        <v>1</v>
      </c>
      <c r="G670" t="s">
        <v>8594</v>
      </c>
      <c r="H670" t="s">
        <v>11491</v>
      </c>
    </row>
    <row r="671" spans="1:8" x14ac:dyDescent="0.55000000000000004">
      <c r="A671">
        <v>669</v>
      </c>
      <c r="B671">
        <v>14328</v>
      </c>
      <c r="C671" t="s">
        <v>2126</v>
      </c>
      <c r="D671" t="s">
        <v>2127</v>
      </c>
      <c r="E671">
        <v>4</v>
      </c>
      <c r="F671">
        <v>0</v>
      </c>
      <c r="G671" t="s">
        <v>8596</v>
      </c>
      <c r="H671" t="s">
        <v>11492</v>
      </c>
    </row>
    <row r="672" spans="1:8" x14ac:dyDescent="0.55000000000000004">
      <c r="A672">
        <v>670</v>
      </c>
      <c r="B672">
        <v>14340</v>
      </c>
      <c r="C672" t="s">
        <v>2130</v>
      </c>
      <c r="D672" t="s">
        <v>357</v>
      </c>
      <c r="E672">
        <v>5</v>
      </c>
      <c r="F672">
        <v>0</v>
      </c>
      <c r="G672" t="s">
        <v>8598</v>
      </c>
      <c r="H672" t="s">
        <v>11493</v>
      </c>
    </row>
    <row r="673" spans="1:8" x14ac:dyDescent="0.55000000000000004">
      <c r="A673">
        <v>671</v>
      </c>
      <c r="B673">
        <v>14348</v>
      </c>
      <c r="C673" t="s">
        <v>2133</v>
      </c>
      <c r="D673" t="s">
        <v>2127</v>
      </c>
      <c r="E673">
        <v>5</v>
      </c>
      <c r="F673">
        <v>0</v>
      </c>
      <c r="G673" t="s">
        <v>8600</v>
      </c>
      <c r="H673" t="s">
        <v>11494</v>
      </c>
    </row>
    <row r="674" spans="1:8" x14ac:dyDescent="0.55000000000000004">
      <c r="A674">
        <v>672</v>
      </c>
      <c r="B674">
        <v>14355</v>
      </c>
      <c r="C674" t="s">
        <v>2136</v>
      </c>
      <c r="D674" t="s">
        <v>799</v>
      </c>
      <c r="E674">
        <v>5</v>
      </c>
      <c r="F674">
        <v>0</v>
      </c>
      <c r="G674" t="s">
        <v>8602</v>
      </c>
      <c r="H674" t="s">
        <v>11495</v>
      </c>
    </row>
    <row r="675" spans="1:8" x14ac:dyDescent="0.55000000000000004">
      <c r="A675">
        <v>673</v>
      </c>
      <c r="B675">
        <v>14356</v>
      </c>
      <c r="C675" t="s">
        <v>2139</v>
      </c>
      <c r="D675" t="s">
        <v>1001</v>
      </c>
      <c r="E675">
        <v>5</v>
      </c>
      <c r="F675">
        <v>0</v>
      </c>
      <c r="G675" t="s">
        <v>8604</v>
      </c>
      <c r="H675" t="s">
        <v>11496</v>
      </c>
    </row>
    <row r="676" spans="1:8" x14ac:dyDescent="0.55000000000000004">
      <c r="A676">
        <v>674</v>
      </c>
      <c r="B676">
        <v>14383</v>
      </c>
      <c r="C676" t="s">
        <v>2142</v>
      </c>
      <c r="D676" t="s">
        <v>480</v>
      </c>
      <c r="E676">
        <v>5</v>
      </c>
      <c r="F676">
        <v>0</v>
      </c>
      <c r="G676" t="s">
        <v>8606</v>
      </c>
      <c r="H676" t="s">
        <v>11497</v>
      </c>
    </row>
    <row r="677" spans="1:8" x14ac:dyDescent="0.55000000000000004">
      <c r="A677">
        <v>675</v>
      </c>
      <c r="B677">
        <v>14423</v>
      </c>
      <c r="C677" t="s">
        <v>2145</v>
      </c>
      <c r="D677" t="s">
        <v>2146</v>
      </c>
      <c r="E677">
        <v>4</v>
      </c>
      <c r="F677">
        <v>0</v>
      </c>
      <c r="G677" t="s">
        <v>8608</v>
      </c>
      <c r="H677" t="s">
        <v>11498</v>
      </c>
    </row>
    <row r="678" spans="1:8" x14ac:dyDescent="0.55000000000000004">
      <c r="A678">
        <v>676</v>
      </c>
      <c r="B678">
        <v>14433</v>
      </c>
      <c r="C678" t="s">
        <v>2149</v>
      </c>
      <c r="D678" t="s">
        <v>167</v>
      </c>
      <c r="E678">
        <v>2</v>
      </c>
      <c r="F678">
        <v>0</v>
      </c>
      <c r="G678" t="s">
        <v>8610</v>
      </c>
      <c r="H678" t="s">
        <v>7421</v>
      </c>
    </row>
    <row r="679" spans="1:8" x14ac:dyDescent="0.55000000000000004">
      <c r="A679">
        <v>677</v>
      </c>
      <c r="B679">
        <v>14459</v>
      </c>
      <c r="C679" t="s">
        <v>1922</v>
      </c>
      <c r="D679" t="s">
        <v>114</v>
      </c>
      <c r="E679">
        <v>5</v>
      </c>
      <c r="F679">
        <v>0</v>
      </c>
      <c r="G679" t="s">
        <v>8612</v>
      </c>
      <c r="H679" t="s">
        <v>11499</v>
      </c>
    </row>
    <row r="680" spans="1:8" x14ac:dyDescent="0.55000000000000004">
      <c r="A680">
        <v>678</v>
      </c>
      <c r="B680">
        <v>14464</v>
      </c>
      <c r="C680" t="s">
        <v>295</v>
      </c>
      <c r="D680" t="s">
        <v>167</v>
      </c>
      <c r="E680">
        <v>3</v>
      </c>
      <c r="F680">
        <v>0</v>
      </c>
      <c r="G680" t="s">
        <v>7474</v>
      </c>
      <c r="H680" t="s">
        <v>7977</v>
      </c>
    </row>
    <row r="681" spans="1:8" x14ac:dyDescent="0.55000000000000004">
      <c r="A681">
        <v>679</v>
      </c>
      <c r="B681">
        <v>14466</v>
      </c>
      <c r="C681" t="s">
        <v>2155</v>
      </c>
      <c r="D681" t="s">
        <v>2156</v>
      </c>
      <c r="E681">
        <v>5</v>
      </c>
      <c r="F681">
        <v>0</v>
      </c>
      <c r="G681" t="s">
        <v>8614</v>
      </c>
      <c r="H681" t="s">
        <v>11500</v>
      </c>
    </row>
    <row r="682" spans="1:8" x14ac:dyDescent="0.55000000000000004">
      <c r="A682">
        <v>680</v>
      </c>
      <c r="B682">
        <v>14477</v>
      </c>
      <c r="C682" t="s">
        <v>2159</v>
      </c>
      <c r="D682" t="s">
        <v>100</v>
      </c>
      <c r="E682">
        <v>3</v>
      </c>
      <c r="F682">
        <v>1</v>
      </c>
      <c r="G682" t="s">
        <v>8616</v>
      </c>
      <c r="H682" t="s">
        <v>11501</v>
      </c>
    </row>
    <row r="683" spans="1:8" x14ac:dyDescent="0.55000000000000004">
      <c r="A683">
        <v>681</v>
      </c>
      <c r="B683">
        <v>14513</v>
      </c>
      <c r="C683" t="s">
        <v>445</v>
      </c>
      <c r="D683" t="s">
        <v>167</v>
      </c>
      <c r="E683">
        <v>4</v>
      </c>
      <c r="F683">
        <v>0</v>
      </c>
      <c r="G683" t="s">
        <v>7559</v>
      </c>
      <c r="H683" t="s">
        <v>11098</v>
      </c>
    </row>
    <row r="684" spans="1:8" x14ac:dyDescent="0.55000000000000004">
      <c r="A684">
        <v>682</v>
      </c>
      <c r="B684">
        <v>14526</v>
      </c>
      <c r="C684" t="s">
        <v>2163</v>
      </c>
      <c r="D684" t="s">
        <v>12</v>
      </c>
      <c r="E684">
        <v>4</v>
      </c>
      <c r="F684">
        <v>0</v>
      </c>
      <c r="G684" t="s">
        <v>8619</v>
      </c>
      <c r="H684" t="s">
        <v>11502</v>
      </c>
    </row>
    <row r="685" spans="1:8" x14ac:dyDescent="0.55000000000000004">
      <c r="A685">
        <v>683</v>
      </c>
      <c r="B685">
        <v>14535</v>
      </c>
      <c r="C685" t="s">
        <v>2166</v>
      </c>
      <c r="D685" t="s">
        <v>259</v>
      </c>
      <c r="E685">
        <v>4</v>
      </c>
      <c r="F685">
        <v>0</v>
      </c>
      <c r="G685" t="s">
        <v>8621</v>
      </c>
      <c r="H685" t="s">
        <v>11503</v>
      </c>
    </row>
    <row r="686" spans="1:8" x14ac:dyDescent="0.55000000000000004">
      <c r="A686">
        <v>684</v>
      </c>
      <c r="B686">
        <v>14559</v>
      </c>
      <c r="C686" t="s">
        <v>2169</v>
      </c>
      <c r="D686" t="s">
        <v>27</v>
      </c>
      <c r="E686">
        <v>5</v>
      </c>
      <c r="F686">
        <v>0</v>
      </c>
      <c r="G686" t="s">
        <v>8623</v>
      </c>
      <c r="H686" t="s">
        <v>11504</v>
      </c>
    </row>
    <row r="687" spans="1:8" x14ac:dyDescent="0.55000000000000004">
      <c r="A687">
        <v>685</v>
      </c>
      <c r="B687">
        <v>14576</v>
      </c>
      <c r="C687" t="s">
        <v>2172</v>
      </c>
      <c r="D687" t="s">
        <v>2173</v>
      </c>
      <c r="E687">
        <v>4</v>
      </c>
      <c r="F687">
        <v>0</v>
      </c>
      <c r="G687" t="s">
        <v>8625</v>
      </c>
      <c r="H687" t="s">
        <v>11505</v>
      </c>
    </row>
    <row r="688" spans="1:8" x14ac:dyDescent="0.55000000000000004">
      <c r="A688">
        <v>686</v>
      </c>
      <c r="B688">
        <v>14590</v>
      </c>
      <c r="C688" t="s">
        <v>414</v>
      </c>
      <c r="D688" t="s">
        <v>2176</v>
      </c>
      <c r="E688">
        <v>5</v>
      </c>
      <c r="F688">
        <v>0</v>
      </c>
      <c r="G688" t="s">
        <v>8627</v>
      </c>
      <c r="H688" t="s">
        <v>11506</v>
      </c>
    </row>
    <row r="689" spans="1:8" x14ac:dyDescent="0.55000000000000004">
      <c r="A689">
        <v>687</v>
      </c>
      <c r="B689">
        <v>14618</v>
      </c>
      <c r="C689" t="s">
        <v>1501</v>
      </c>
      <c r="D689" t="s">
        <v>470</v>
      </c>
      <c r="E689">
        <v>2</v>
      </c>
      <c r="F689">
        <v>1</v>
      </c>
      <c r="G689" t="s">
        <v>8200</v>
      </c>
      <c r="H689" t="s">
        <v>11507</v>
      </c>
    </row>
    <row r="690" spans="1:8" x14ac:dyDescent="0.55000000000000004">
      <c r="A690">
        <v>688</v>
      </c>
      <c r="B690">
        <v>14637</v>
      </c>
      <c r="C690" t="s">
        <v>295</v>
      </c>
      <c r="D690" t="s">
        <v>167</v>
      </c>
      <c r="E690">
        <v>3</v>
      </c>
      <c r="F690">
        <v>0</v>
      </c>
      <c r="G690" t="s">
        <v>7474</v>
      </c>
      <c r="H690" t="s">
        <v>8083</v>
      </c>
    </row>
    <row r="691" spans="1:8" x14ac:dyDescent="0.55000000000000004">
      <c r="A691">
        <v>689</v>
      </c>
      <c r="B691">
        <v>14665</v>
      </c>
      <c r="C691" t="s">
        <v>2181</v>
      </c>
      <c r="D691" t="s">
        <v>2182</v>
      </c>
      <c r="E691">
        <v>5</v>
      </c>
      <c r="F691">
        <v>0</v>
      </c>
      <c r="G691" t="s">
        <v>8630</v>
      </c>
      <c r="H691" t="s">
        <v>11508</v>
      </c>
    </row>
    <row r="692" spans="1:8" x14ac:dyDescent="0.55000000000000004">
      <c r="A692">
        <v>690</v>
      </c>
      <c r="B692">
        <v>14667</v>
      </c>
      <c r="C692" t="s">
        <v>2185</v>
      </c>
      <c r="D692" t="s">
        <v>12</v>
      </c>
      <c r="E692">
        <v>4</v>
      </c>
      <c r="F692">
        <v>1</v>
      </c>
      <c r="G692" t="s">
        <v>8632</v>
      </c>
      <c r="H692" t="s">
        <v>11509</v>
      </c>
    </row>
    <row r="693" spans="1:8" x14ac:dyDescent="0.55000000000000004">
      <c r="A693">
        <v>691</v>
      </c>
      <c r="B693">
        <v>14671</v>
      </c>
      <c r="C693" t="s">
        <v>2188</v>
      </c>
      <c r="D693" t="s">
        <v>259</v>
      </c>
      <c r="E693">
        <v>5</v>
      </c>
      <c r="F693">
        <v>0</v>
      </c>
      <c r="G693" t="s">
        <v>8634</v>
      </c>
      <c r="H693" t="s">
        <v>11510</v>
      </c>
    </row>
    <row r="694" spans="1:8" x14ac:dyDescent="0.55000000000000004">
      <c r="A694">
        <v>692</v>
      </c>
      <c r="B694">
        <v>14676</v>
      </c>
      <c r="C694" t="s">
        <v>2191</v>
      </c>
      <c r="D694" t="s">
        <v>100</v>
      </c>
      <c r="E694">
        <v>2</v>
      </c>
      <c r="F694">
        <v>1</v>
      </c>
      <c r="G694" t="s">
        <v>8636</v>
      </c>
      <c r="H694" t="s">
        <v>8637</v>
      </c>
    </row>
    <row r="695" spans="1:8" x14ac:dyDescent="0.55000000000000004">
      <c r="A695">
        <v>693</v>
      </c>
      <c r="B695">
        <v>14697</v>
      </c>
      <c r="C695" t="s">
        <v>2194</v>
      </c>
      <c r="D695" t="s">
        <v>558</v>
      </c>
      <c r="E695">
        <v>3</v>
      </c>
      <c r="F695">
        <v>0</v>
      </c>
      <c r="G695" t="s">
        <v>8638</v>
      </c>
      <c r="H695" t="s">
        <v>8639</v>
      </c>
    </row>
    <row r="696" spans="1:8" x14ac:dyDescent="0.55000000000000004">
      <c r="A696">
        <v>694</v>
      </c>
      <c r="B696">
        <v>14703</v>
      </c>
      <c r="C696" t="s">
        <v>2197</v>
      </c>
      <c r="D696" t="s">
        <v>2198</v>
      </c>
      <c r="E696">
        <v>5</v>
      </c>
      <c r="F696">
        <v>1</v>
      </c>
      <c r="G696" t="s">
        <v>8640</v>
      </c>
      <c r="H696" t="s">
        <v>11511</v>
      </c>
    </row>
    <row r="697" spans="1:8" x14ac:dyDescent="0.55000000000000004">
      <c r="A697">
        <v>695</v>
      </c>
      <c r="B697">
        <v>14728</v>
      </c>
      <c r="C697" t="s">
        <v>2201</v>
      </c>
      <c r="D697" t="s">
        <v>259</v>
      </c>
      <c r="E697">
        <v>3</v>
      </c>
      <c r="F697">
        <v>0</v>
      </c>
      <c r="G697" t="s">
        <v>8642</v>
      </c>
      <c r="H697" t="s">
        <v>11512</v>
      </c>
    </row>
    <row r="698" spans="1:8" x14ac:dyDescent="0.55000000000000004">
      <c r="A698">
        <v>696</v>
      </c>
      <c r="B698">
        <v>14769</v>
      </c>
      <c r="C698" t="s">
        <v>2204</v>
      </c>
      <c r="D698" t="s">
        <v>480</v>
      </c>
      <c r="E698">
        <v>5</v>
      </c>
      <c r="F698">
        <v>0</v>
      </c>
      <c r="G698" t="s">
        <v>8644</v>
      </c>
      <c r="H698" t="s">
        <v>11513</v>
      </c>
    </row>
    <row r="699" spans="1:8" x14ac:dyDescent="0.55000000000000004">
      <c r="A699">
        <v>697</v>
      </c>
      <c r="B699">
        <v>14794</v>
      </c>
      <c r="C699" t="s">
        <v>2207</v>
      </c>
      <c r="D699" t="s">
        <v>16</v>
      </c>
      <c r="E699">
        <v>5</v>
      </c>
      <c r="F699">
        <v>0</v>
      </c>
      <c r="G699" t="s">
        <v>8646</v>
      </c>
      <c r="H699" t="s">
        <v>8647</v>
      </c>
    </row>
    <row r="700" spans="1:8" x14ac:dyDescent="0.55000000000000004">
      <c r="A700">
        <v>698</v>
      </c>
      <c r="B700">
        <v>14819</v>
      </c>
      <c r="C700" t="s">
        <v>73</v>
      </c>
      <c r="D700" t="s">
        <v>73</v>
      </c>
      <c r="E700">
        <v>1</v>
      </c>
      <c r="F700">
        <v>0</v>
      </c>
      <c r="G700" t="s">
        <v>8648</v>
      </c>
      <c r="H700" t="s">
        <v>11514</v>
      </c>
    </row>
    <row r="701" spans="1:8" x14ac:dyDescent="0.55000000000000004">
      <c r="A701">
        <v>699</v>
      </c>
      <c r="B701">
        <v>14827</v>
      </c>
      <c r="C701" t="s">
        <v>2212</v>
      </c>
      <c r="D701" t="s">
        <v>288</v>
      </c>
      <c r="E701">
        <v>4</v>
      </c>
      <c r="F701">
        <v>0</v>
      </c>
      <c r="G701" t="s">
        <v>8650</v>
      </c>
      <c r="H701" t="s">
        <v>11515</v>
      </c>
    </row>
    <row r="702" spans="1:8" x14ac:dyDescent="0.55000000000000004">
      <c r="A702">
        <v>700</v>
      </c>
      <c r="B702">
        <v>14868</v>
      </c>
      <c r="C702" t="s">
        <v>295</v>
      </c>
      <c r="D702" t="s">
        <v>167</v>
      </c>
      <c r="E702">
        <v>3</v>
      </c>
      <c r="F702">
        <v>0</v>
      </c>
      <c r="G702" t="s">
        <v>7474</v>
      </c>
      <c r="H702" t="s">
        <v>7977</v>
      </c>
    </row>
    <row r="703" spans="1:8" x14ac:dyDescent="0.55000000000000004">
      <c r="A703">
        <v>701</v>
      </c>
      <c r="B703">
        <v>14901</v>
      </c>
      <c r="C703" t="s">
        <v>2216</v>
      </c>
      <c r="D703" t="s">
        <v>2217</v>
      </c>
      <c r="E703">
        <v>5</v>
      </c>
      <c r="F703">
        <v>0</v>
      </c>
      <c r="G703" t="s">
        <v>8652</v>
      </c>
      <c r="H703" t="s">
        <v>11516</v>
      </c>
    </row>
    <row r="704" spans="1:8" x14ac:dyDescent="0.55000000000000004">
      <c r="A704">
        <v>702</v>
      </c>
      <c r="B704">
        <v>14927</v>
      </c>
      <c r="C704" t="s">
        <v>602</v>
      </c>
      <c r="D704" t="s">
        <v>69</v>
      </c>
      <c r="E704">
        <v>4</v>
      </c>
      <c r="F704">
        <v>0</v>
      </c>
      <c r="G704" t="s">
        <v>8654</v>
      </c>
      <c r="H704" t="s">
        <v>11051</v>
      </c>
    </row>
    <row r="705" spans="1:8" x14ac:dyDescent="0.55000000000000004">
      <c r="A705">
        <v>703</v>
      </c>
      <c r="B705">
        <v>14934</v>
      </c>
      <c r="C705" t="s">
        <v>2222</v>
      </c>
      <c r="D705" t="s">
        <v>419</v>
      </c>
      <c r="E705">
        <v>5</v>
      </c>
      <c r="F705">
        <v>1</v>
      </c>
      <c r="G705" t="s">
        <v>8656</v>
      </c>
      <c r="H705" t="s">
        <v>11517</v>
      </c>
    </row>
    <row r="706" spans="1:8" x14ac:dyDescent="0.55000000000000004">
      <c r="A706">
        <v>704</v>
      </c>
      <c r="B706">
        <v>14937</v>
      </c>
      <c r="C706" t="s">
        <v>2225</v>
      </c>
      <c r="D706" t="s">
        <v>804</v>
      </c>
      <c r="E706">
        <v>5</v>
      </c>
      <c r="F706">
        <v>0</v>
      </c>
      <c r="G706" t="s">
        <v>8658</v>
      </c>
      <c r="H706" t="s">
        <v>11518</v>
      </c>
    </row>
    <row r="707" spans="1:8" x14ac:dyDescent="0.55000000000000004">
      <c r="A707">
        <v>705</v>
      </c>
      <c r="B707">
        <v>15012</v>
      </c>
      <c r="C707" t="s">
        <v>2228</v>
      </c>
      <c r="D707" t="s">
        <v>167</v>
      </c>
      <c r="E707">
        <v>5</v>
      </c>
      <c r="F707">
        <v>0</v>
      </c>
      <c r="G707" t="s">
        <v>8660</v>
      </c>
      <c r="H707" t="s">
        <v>11519</v>
      </c>
    </row>
    <row r="708" spans="1:8" x14ac:dyDescent="0.55000000000000004">
      <c r="A708">
        <v>706</v>
      </c>
      <c r="B708">
        <v>15021</v>
      </c>
      <c r="C708" t="s">
        <v>2231</v>
      </c>
      <c r="D708" t="s">
        <v>92</v>
      </c>
      <c r="E708">
        <v>3</v>
      </c>
      <c r="F708">
        <v>0</v>
      </c>
      <c r="G708" t="s">
        <v>8662</v>
      </c>
      <c r="H708" t="s">
        <v>11520</v>
      </c>
    </row>
    <row r="709" spans="1:8" x14ac:dyDescent="0.55000000000000004">
      <c r="A709">
        <v>707</v>
      </c>
      <c r="B709">
        <v>15069</v>
      </c>
      <c r="C709" t="s">
        <v>2234</v>
      </c>
      <c r="D709" t="s">
        <v>799</v>
      </c>
      <c r="E709">
        <v>5</v>
      </c>
      <c r="F709">
        <v>0</v>
      </c>
      <c r="G709" t="s">
        <v>8664</v>
      </c>
      <c r="H709" t="s">
        <v>11521</v>
      </c>
    </row>
    <row r="710" spans="1:8" x14ac:dyDescent="0.55000000000000004">
      <c r="A710">
        <v>708</v>
      </c>
      <c r="B710">
        <v>15082</v>
      </c>
      <c r="C710" t="s">
        <v>2237</v>
      </c>
      <c r="D710" t="s">
        <v>2238</v>
      </c>
      <c r="E710">
        <v>5</v>
      </c>
      <c r="F710">
        <v>1</v>
      </c>
      <c r="G710" t="s">
        <v>8666</v>
      </c>
      <c r="H710" t="s">
        <v>8667</v>
      </c>
    </row>
    <row r="711" spans="1:8" x14ac:dyDescent="0.55000000000000004">
      <c r="A711">
        <v>709</v>
      </c>
      <c r="B711">
        <v>15112</v>
      </c>
      <c r="C711" t="s">
        <v>1290</v>
      </c>
      <c r="D711" t="s">
        <v>230</v>
      </c>
      <c r="E711">
        <v>5</v>
      </c>
      <c r="F711">
        <v>1</v>
      </c>
      <c r="G711" t="s">
        <v>8668</v>
      </c>
      <c r="H711" t="s">
        <v>11522</v>
      </c>
    </row>
    <row r="712" spans="1:8" x14ac:dyDescent="0.55000000000000004">
      <c r="A712">
        <v>710</v>
      </c>
      <c r="B712">
        <v>15163</v>
      </c>
      <c r="C712" t="s">
        <v>1062</v>
      </c>
      <c r="D712" t="s">
        <v>69</v>
      </c>
      <c r="E712">
        <v>5</v>
      </c>
      <c r="F712">
        <v>0</v>
      </c>
      <c r="G712" t="s">
        <v>8670</v>
      </c>
      <c r="H712" t="s">
        <v>11523</v>
      </c>
    </row>
    <row r="713" spans="1:8" x14ac:dyDescent="0.55000000000000004">
      <c r="A713">
        <v>711</v>
      </c>
      <c r="B713">
        <v>15167</v>
      </c>
      <c r="C713" t="s">
        <v>2245</v>
      </c>
      <c r="D713" t="s">
        <v>2246</v>
      </c>
      <c r="E713">
        <v>4</v>
      </c>
      <c r="F713">
        <v>0</v>
      </c>
      <c r="G713" t="s">
        <v>8672</v>
      </c>
      <c r="H713" t="s">
        <v>11524</v>
      </c>
    </row>
    <row r="714" spans="1:8" x14ac:dyDescent="0.55000000000000004">
      <c r="A714">
        <v>712</v>
      </c>
      <c r="B714">
        <v>15182</v>
      </c>
      <c r="C714" t="s">
        <v>2249</v>
      </c>
      <c r="D714" t="s">
        <v>2250</v>
      </c>
      <c r="E714">
        <v>5</v>
      </c>
      <c r="F714">
        <v>0</v>
      </c>
      <c r="G714" t="s">
        <v>8674</v>
      </c>
      <c r="H714" t="s">
        <v>11525</v>
      </c>
    </row>
    <row r="715" spans="1:8" x14ac:dyDescent="0.55000000000000004">
      <c r="A715">
        <v>713</v>
      </c>
      <c r="B715">
        <v>15202</v>
      </c>
      <c r="C715" t="s">
        <v>2043</v>
      </c>
      <c r="D715" t="s">
        <v>1795</v>
      </c>
      <c r="E715">
        <v>4</v>
      </c>
      <c r="F715">
        <v>0</v>
      </c>
      <c r="G715" t="s">
        <v>8676</v>
      </c>
      <c r="H715" t="s">
        <v>11526</v>
      </c>
    </row>
    <row r="716" spans="1:8" x14ac:dyDescent="0.55000000000000004">
      <c r="A716">
        <v>714</v>
      </c>
      <c r="B716">
        <v>15218</v>
      </c>
      <c r="C716" t="s">
        <v>2255</v>
      </c>
      <c r="D716" t="s">
        <v>672</v>
      </c>
      <c r="E716">
        <v>3</v>
      </c>
      <c r="F716">
        <v>0</v>
      </c>
      <c r="G716" t="s">
        <v>8678</v>
      </c>
      <c r="H716" t="s">
        <v>8679</v>
      </c>
    </row>
    <row r="717" spans="1:8" x14ac:dyDescent="0.55000000000000004">
      <c r="A717">
        <v>715</v>
      </c>
      <c r="B717">
        <v>15243</v>
      </c>
      <c r="C717" t="s">
        <v>2258</v>
      </c>
      <c r="D717" t="s">
        <v>16</v>
      </c>
      <c r="E717">
        <v>5</v>
      </c>
      <c r="F717">
        <v>0</v>
      </c>
      <c r="G717" t="s">
        <v>8680</v>
      </c>
      <c r="H717" t="s">
        <v>11527</v>
      </c>
    </row>
    <row r="718" spans="1:8" x14ac:dyDescent="0.55000000000000004">
      <c r="A718">
        <v>716</v>
      </c>
      <c r="B718">
        <v>15251</v>
      </c>
      <c r="C718" t="s">
        <v>2261</v>
      </c>
      <c r="D718" t="s">
        <v>2262</v>
      </c>
      <c r="E718">
        <v>5</v>
      </c>
      <c r="F718">
        <v>0</v>
      </c>
      <c r="G718" t="s">
        <v>8682</v>
      </c>
      <c r="H718" t="s">
        <v>11528</v>
      </c>
    </row>
    <row r="719" spans="1:8" x14ac:dyDescent="0.55000000000000004">
      <c r="A719">
        <v>717</v>
      </c>
      <c r="B719">
        <v>15281</v>
      </c>
      <c r="C719" t="s">
        <v>2265</v>
      </c>
      <c r="D719" t="s">
        <v>2266</v>
      </c>
      <c r="E719">
        <v>5</v>
      </c>
      <c r="F719">
        <v>0</v>
      </c>
      <c r="G719" t="s">
        <v>8684</v>
      </c>
      <c r="H719" t="s">
        <v>8685</v>
      </c>
    </row>
    <row r="720" spans="1:8" x14ac:dyDescent="0.55000000000000004">
      <c r="A720">
        <v>718</v>
      </c>
      <c r="B720">
        <v>15292</v>
      </c>
      <c r="C720" t="s">
        <v>2269</v>
      </c>
      <c r="D720" t="s">
        <v>480</v>
      </c>
      <c r="E720">
        <v>5</v>
      </c>
      <c r="F720">
        <v>0</v>
      </c>
      <c r="G720" t="s">
        <v>8686</v>
      </c>
      <c r="H720" t="s">
        <v>11529</v>
      </c>
    </row>
    <row r="721" spans="1:8" x14ac:dyDescent="0.55000000000000004">
      <c r="A721">
        <v>719</v>
      </c>
      <c r="B721">
        <v>15296</v>
      </c>
      <c r="C721" t="s">
        <v>2272</v>
      </c>
      <c r="D721" t="s">
        <v>92</v>
      </c>
      <c r="E721">
        <v>5</v>
      </c>
      <c r="F721">
        <v>0</v>
      </c>
      <c r="G721" t="s">
        <v>8688</v>
      </c>
      <c r="H721" t="s">
        <v>11530</v>
      </c>
    </row>
    <row r="722" spans="1:8" x14ac:dyDescent="0.55000000000000004">
      <c r="A722">
        <v>720</v>
      </c>
      <c r="B722">
        <v>15318</v>
      </c>
      <c r="C722" t="s">
        <v>2275</v>
      </c>
      <c r="D722" t="s">
        <v>122</v>
      </c>
      <c r="E722">
        <v>4</v>
      </c>
      <c r="F722">
        <v>0</v>
      </c>
      <c r="G722" t="s">
        <v>8690</v>
      </c>
      <c r="H722" t="s">
        <v>11531</v>
      </c>
    </row>
    <row r="723" spans="1:8" x14ac:dyDescent="0.55000000000000004">
      <c r="A723">
        <v>721</v>
      </c>
      <c r="B723">
        <v>15365</v>
      </c>
      <c r="C723" t="s">
        <v>295</v>
      </c>
      <c r="D723" t="s">
        <v>167</v>
      </c>
      <c r="E723">
        <v>3</v>
      </c>
      <c r="F723">
        <v>0</v>
      </c>
      <c r="G723" t="s">
        <v>7474</v>
      </c>
      <c r="H723" t="s">
        <v>7977</v>
      </c>
    </row>
    <row r="724" spans="1:8" x14ac:dyDescent="0.55000000000000004">
      <c r="A724">
        <v>722</v>
      </c>
      <c r="B724">
        <v>15376</v>
      </c>
      <c r="C724" t="s">
        <v>2277</v>
      </c>
      <c r="D724" t="s">
        <v>12</v>
      </c>
      <c r="E724">
        <v>3</v>
      </c>
      <c r="F724">
        <v>0</v>
      </c>
      <c r="G724" t="s">
        <v>8692</v>
      </c>
      <c r="H724" t="s">
        <v>11532</v>
      </c>
    </row>
    <row r="725" spans="1:8" x14ac:dyDescent="0.55000000000000004">
      <c r="A725">
        <v>723</v>
      </c>
      <c r="B725">
        <v>15377</v>
      </c>
      <c r="C725" t="s">
        <v>295</v>
      </c>
      <c r="D725" t="s">
        <v>167</v>
      </c>
      <c r="E725">
        <v>3</v>
      </c>
      <c r="F725">
        <v>0</v>
      </c>
      <c r="G725" t="s">
        <v>7474</v>
      </c>
      <c r="H725" t="s">
        <v>7977</v>
      </c>
    </row>
    <row r="726" spans="1:8" x14ac:dyDescent="0.55000000000000004">
      <c r="A726">
        <v>724</v>
      </c>
      <c r="B726">
        <v>15383</v>
      </c>
      <c r="C726" t="s">
        <v>2281</v>
      </c>
      <c r="D726" t="s">
        <v>163</v>
      </c>
      <c r="E726">
        <v>5</v>
      </c>
      <c r="F726">
        <v>0</v>
      </c>
      <c r="G726" t="s">
        <v>8694</v>
      </c>
      <c r="H726" t="s">
        <v>11533</v>
      </c>
    </row>
    <row r="727" spans="1:8" x14ac:dyDescent="0.55000000000000004">
      <c r="A727">
        <v>725</v>
      </c>
      <c r="B727">
        <v>15405</v>
      </c>
      <c r="C727" t="s">
        <v>2284</v>
      </c>
      <c r="D727" t="s">
        <v>419</v>
      </c>
      <c r="E727">
        <v>4</v>
      </c>
      <c r="F727">
        <v>0</v>
      </c>
      <c r="G727" t="s">
        <v>8696</v>
      </c>
      <c r="H727" t="s">
        <v>8697</v>
      </c>
    </row>
    <row r="728" spans="1:8" x14ac:dyDescent="0.55000000000000004">
      <c r="A728">
        <v>726</v>
      </c>
      <c r="B728">
        <v>15445</v>
      </c>
      <c r="C728" t="s">
        <v>2287</v>
      </c>
      <c r="D728" t="s">
        <v>12</v>
      </c>
      <c r="E728">
        <v>5</v>
      </c>
      <c r="F728">
        <v>0</v>
      </c>
      <c r="G728" t="s">
        <v>8698</v>
      </c>
      <c r="H728" t="s">
        <v>11534</v>
      </c>
    </row>
    <row r="729" spans="1:8" x14ac:dyDescent="0.55000000000000004">
      <c r="A729">
        <v>727</v>
      </c>
      <c r="B729">
        <v>15460</v>
      </c>
      <c r="C729" t="s">
        <v>2290</v>
      </c>
      <c r="D729" t="s">
        <v>27</v>
      </c>
      <c r="E729">
        <v>5</v>
      </c>
      <c r="F729">
        <v>0</v>
      </c>
      <c r="G729" t="s">
        <v>8700</v>
      </c>
      <c r="H729" t="s">
        <v>11535</v>
      </c>
    </row>
    <row r="730" spans="1:8" x14ac:dyDescent="0.55000000000000004">
      <c r="A730">
        <v>728</v>
      </c>
      <c r="B730">
        <v>15467</v>
      </c>
      <c r="C730" t="s">
        <v>2293</v>
      </c>
      <c r="D730" t="s">
        <v>759</v>
      </c>
      <c r="E730">
        <v>5</v>
      </c>
      <c r="F730">
        <v>1</v>
      </c>
      <c r="G730" t="s">
        <v>8702</v>
      </c>
      <c r="H730" t="s">
        <v>11536</v>
      </c>
    </row>
    <row r="731" spans="1:8" x14ac:dyDescent="0.55000000000000004">
      <c r="A731">
        <v>729</v>
      </c>
      <c r="B731">
        <v>15470</v>
      </c>
      <c r="C731" t="s">
        <v>2296</v>
      </c>
      <c r="D731" t="s">
        <v>114</v>
      </c>
      <c r="E731">
        <v>5</v>
      </c>
      <c r="F731">
        <v>0</v>
      </c>
      <c r="G731" t="s">
        <v>8704</v>
      </c>
      <c r="H731" t="s">
        <v>11537</v>
      </c>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6745C-316D-428F-8EB3-123CBA7D67F1}">
  <dimension ref="A1:H731"/>
  <sheetViews>
    <sheetView workbookViewId="0"/>
  </sheetViews>
  <sheetFormatPr defaultRowHeight="18" x14ac:dyDescent="0.55000000000000004"/>
  <sheetData>
    <row r="1" spans="1:8" x14ac:dyDescent="0.55000000000000004">
      <c r="B1" t="s">
        <v>0</v>
      </c>
      <c r="C1" t="s">
        <v>1</v>
      </c>
      <c r="D1" t="s">
        <v>2</v>
      </c>
      <c r="E1" t="s">
        <v>3</v>
      </c>
      <c r="F1" t="s">
        <v>4</v>
      </c>
      <c r="G1" t="s">
        <v>5</v>
      </c>
      <c r="H1" t="s">
        <v>6</v>
      </c>
    </row>
    <row r="2" spans="1:8" x14ac:dyDescent="0.55000000000000004">
      <c r="A2">
        <v>0</v>
      </c>
      <c r="B2">
        <v>8</v>
      </c>
      <c r="C2" t="s">
        <v>8706</v>
      </c>
      <c r="D2" t="s">
        <v>8</v>
      </c>
      <c r="E2">
        <v>3</v>
      </c>
      <c r="F2">
        <v>0</v>
      </c>
      <c r="G2" t="s">
        <v>8707</v>
      </c>
      <c r="H2" t="s">
        <v>8708</v>
      </c>
    </row>
    <row r="3" spans="1:8" x14ac:dyDescent="0.55000000000000004">
      <c r="A3">
        <v>1</v>
      </c>
      <c r="B3">
        <v>12</v>
      </c>
      <c r="C3" t="s">
        <v>8709</v>
      </c>
      <c r="D3" t="s">
        <v>12</v>
      </c>
      <c r="E3">
        <v>5</v>
      </c>
      <c r="F3">
        <v>0</v>
      </c>
      <c r="G3" t="s">
        <v>8710</v>
      </c>
      <c r="H3" t="s">
        <v>8711</v>
      </c>
    </row>
    <row r="4" spans="1:8" x14ac:dyDescent="0.55000000000000004">
      <c r="A4">
        <v>2</v>
      </c>
      <c r="B4">
        <v>23</v>
      </c>
      <c r="C4" t="s">
        <v>8712</v>
      </c>
      <c r="D4" t="s">
        <v>16</v>
      </c>
      <c r="E4">
        <v>2</v>
      </c>
      <c r="F4">
        <v>0</v>
      </c>
      <c r="G4" t="s">
        <v>8713</v>
      </c>
      <c r="H4" t="s">
        <v>8714</v>
      </c>
    </row>
    <row r="5" spans="1:8" x14ac:dyDescent="0.55000000000000004">
      <c r="A5">
        <v>3</v>
      </c>
      <c r="B5">
        <v>35</v>
      </c>
      <c r="C5" t="s">
        <v>8715</v>
      </c>
      <c r="D5" t="s">
        <v>20</v>
      </c>
      <c r="E5">
        <v>3</v>
      </c>
      <c r="F5">
        <v>0</v>
      </c>
      <c r="G5" t="s">
        <v>8716</v>
      </c>
      <c r="H5" t="s">
        <v>8717</v>
      </c>
    </row>
    <row r="6" spans="1:8" x14ac:dyDescent="0.55000000000000004">
      <c r="A6">
        <v>4</v>
      </c>
      <c r="B6">
        <v>65</v>
      </c>
      <c r="C6" t="s">
        <v>8718</v>
      </c>
      <c r="D6" t="s">
        <v>23</v>
      </c>
      <c r="E6">
        <v>1</v>
      </c>
      <c r="F6">
        <v>0</v>
      </c>
      <c r="G6" t="s">
        <v>8719</v>
      </c>
      <c r="H6" t="s">
        <v>8720</v>
      </c>
    </row>
    <row r="7" spans="1:8" x14ac:dyDescent="0.55000000000000004">
      <c r="A7">
        <v>5</v>
      </c>
      <c r="B7">
        <v>82</v>
      </c>
      <c r="C7" t="s">
        <v>8721</v>
      </c>
      <c r="D7" t="s">
        <v>27</v>
      </c>
      <c r="E7">
        <v>2</v>
      </c>
      <c r="F7">
        <v>0</v>
      </c>
      <c r="G7" t="s">
        <v>8722</v>
      </c>
      <c r="H7" t="s">
        <v>8723</v>
      </c>
    </row>
    <row r="8" spans="1:8" x14ac:dyDescent="0.55000000000000004">
      <c r="A8">
        <v>6</v>
      </c>
      <c r="B8">
        <v>99</v>
      </c>
      <c r="C8" t="s">
        <v>8724</v>
      </c>
      <c r="D8" t="s">
        <v>31</v>
      </c>
      <c r="E8">
        <v>4</v>
      </c>
      <c r="F8">
        <v>0</v>
      </c>
      <c r="G8" t="s">
        <v>8725</v>
      </c>
      <c r="H8" t="s">
        <v>8726</v>
      </c>
    </row>
    <row r="9" spans="1:8" x14ac:dyDescent="0.55000000000000004">
      <c r="A9">
        <v>7</v>
      </c>
      <c r="B9">
        <v>106</v>
      </c>
      <c r="C9" t="s">
        <v>8727</v>
      </c>
      <c r="D9" t="s">
        <v>35</v>
      </c>
      <c r="E9">
        <v>4</v>
      </c>
      <c r="F9">
        <v>0</v>
      </c>
      <c r="G9" t="s">
        <v>8728</v>
      </c>
      <c r="H9" t="s">
        <v>8729</v>
      </c>
    </row>
    <row r="10" spans="1:8" x14ac:dyDescent="0.55000000000000004">
      <c r="A10">
        <v>8</v>
      </c>
      <c r="B10">
        <v>108</v>
      </c>
      <c r="C10" t="s">
        <v>8730</v>
      </c>
      <c r="D10" t="s">
        <v>27</v>
      </c>
      <c r="E10">
        <v>5</v>
      </c>
      <c r="F10">
        <v>0</v>
      </c>
      <c r="G10" t="s">
        <v>8731</v>
      </c>
      <c r="H10" t="s">
        <v>8732</v>
      </c>
    </row>
    <row r="11" spans="1:8" x14ac:dyDescent="0.55000000000000004">
      <c r="A11">
        <v>9</v>
      </c>
      <c r="B11">
        <v>119</v>
      </c>
      <c r="C11" t="s">
        <v>8733</v>
      </c>
      <c r="D11" t="s">
        <v>42</v>
      </c>
      <c r="E11">
        <v>5</v>
      </c>
      <c r="F11">
        <v>1</v>
      </c>
      <c r="G11" t="s">
        <v>8734</v>
      </c>
      <c r="H11" t="s">
        <v>8735</v>
      </c>
    </row>
    <row r="12" spans="1:8" x14ac:dyDescent="0.55000000000000004">
      <c r="A12">
        <v>10</v>
      </c>
      <c r="B12">
        <v>130</v>
      </c>
      <c r="C12" t="s">
        <v>8736</v>
      </c>
      <c r="D12" t="s">
        <v>46</v>
      </c>
      <c r="E12">
        <v>3</v>
      </c>
      <c r="F12">
        <v>0</v>
      </c>
      <c r="G12" t="s">
        <v>8737</v>
      </c>
      <c r="H12" t="s">
        <v>8738</v>
      </c>
    </row>
    <row r="13" spans="1:8" x14ac:dyDescent="0.55000000000000004">
      <c r="A13">
        <v>11</v>
      </c>
      <c r="B13">
        <v>142</v>
      </c>
      <c r="C13" t="s">
        <v>8739</v>
      </c>
      <c r="D13" t="s">
        <v>12</v>
      </c>
      <c r="E13">
        <v>3</v>
      </c>
      <c r="F13">
        <v>0</v>
      </c>
      <c r="G13" t="s">
        <v>8740</v>
      </c>
      <c r="H13" t="s">
        <v>8741</v>
      </c>
    </row>
    <row r="14" spans="1:8" ht="409.5" x14ac:dyDescent="0.55000000000000004">
      <c r="A14">
        <v>12</v>
      </c>
      <c r="B14">
        <v>179</v>
      </c>
      <c r="C14" s="1" t="s">
        <v>8742</v>
      </c>
      <c r="D14" t="s">
        <v>53</v>
      </c>
      <c r="E14">
        <v>5</v>
      </c>
      <c r="F14">
        <v>0</v>
      </c>
      <c r="G14" s="1" t="s">
        <v>8743</v>
      </c>
      <c r="H14" t="s">
        <v>8744</v>
      </c>
    </row>
    <row r="15" spans="1:8" x14ac:dyDescent="0.55000000000000004">
      <c r="A15">
        <v>13</v>
      </c>
      <c r="B15">
        <v>184</v>
      </c>
      <c r="C15" t="s">
        <v>8745</v>
      </c>
      <c r="D15" t="s">
        <v>57</v>
      </c>
      <c r="E15">
        <v>2</v>
      </c>
      <c r="F15">
        <v>0</v>
      </c>
      <c r="G15" t="s">
        <v>8746</v>
      </c>
      <c r="H15" t="s">
        <v>8747</v>
      </c>
    </row>
    <row r="16" spans="1:8" x14ac:dyDescent="0.55000000000000004">
      <c r="A16">
        <v>14</v>
      </c>
      <c r="B16">
        <v>202</v>
      </c>
      <c r="C16" t="s">
        <v>8748</v>
      </c>
      <c r="D16" t="s">
        <v>61</v>
      </c>
      <c r="E16">
        <v>5</v>
      </c>
      <c r="F16">
        <v>1</v>
      </c>
      <c r="G16" t="s">
        <v>8749</v>
      </c>
      <c r="H16" t="s">
        <v>8750</v>
      </c>
    </row>
    <row r="17" spans="1:8" x14ac:dyDescent="0.55000000000000004">
      <c r="A17">
        <v>15</v>
      </c>
      <c r="B17">
        <v>208</v>
      </c>
      <c r="C17" t="s">
        <v>8751</v>
      </c>
      <c r="D17" t="s">
        <v>65</v>
      </c>
      <c r="E17">
        <v>2</v>
      </c>
      <c r="F17">
        <v>0</v>
      </c>
      <c r="G17" t="s">
        <v>8752</v>
      </c>
      <c r="H17" t="s">
        <v>8753</v>
      </c>
    </row>
    <row r="18" spans="1:8" x14ac:dyDescent="0.55000000000000004">
      <c r="A18">
        <v>16</v>
      </c>
      <c r="B18">
        <v>234</v>
      </c>
      <c r="C18" t="s">
        <v>8754</v>
      </c>
      <c r="D18" t="s">
        <v>69</v>
      </c>
      <c r="E18">
        <v>2</v>
      </c>
      <c r="F18">
        <v>0</v>
      </c>
      <c r="G18" t="s">
        <v>8755</v>
      </c>
      <c r="H18" t="s">
        <v>8756</v>
      </c>
    </row>
    <row r="19" spans="1:8" x14ac:dyDescent="0.55000000000000004">
      <c r="A19">
        <v>17</v>
      </c>
      <c r="B19">
        <v>246</v>
      </c>
      <c r="C19" t="s">
        <v>8757</v>
      </c>
      <c r="D19" t="s">
        <v>73</v>
      </c>
      <c r="E19">
        <v>2</v>
      </c>
      <c r="F19">
        <v>0</v>
      </c>
      <c r="G19" t="s">
        <v>8758</v>
      </c>
      <c r="H19" t="s">
        <v>8759</v>
      </c>
    </row>
    <row r="20" spans="1:8" x14ac:dyDescent="0.55000000000000004">
      <c r="A20">
        <v>18</v>
      </c>
      <c r="B20">
        <v>285</v>
      </c>
      <c r="C20" t="s">
        <v>8760</v>
      </c>
      <c r="D20" t="s">
        <v>77</v>
      </c>
      <c r="E20">
        <v>5</v>
      </c>
      <c r="F20">
        <v>0</v>
      </c>
      <c r="G20" t="s">
        <v>8761</v>
      </c>
      <c r="H20" t="s">
        <v>8762</v>
      </c>
    </row>
    <row r="21" spans="1:8" x14ac:dyDescent="0.55000000000000004">
      <c r="A21">
        <v>19</v>
      </c>
      <c r="B21">
        <v>305</v>
      </c>
      <c r="C21" t="s">
        <v>8763</v>
      </c>
      <c r="D21" t="s">
        <v>12</v>
      </c>
      <c r="E21">
        <v>4</v>
      </c>
      <c r="F21">
        <v>0</v>
      </c>
      <c r="G21" t="s">
        <v>8764</v>
      </c>
      <c r="H21" t="s">
        <v>8765</v>
      </c>
    </row>
    <row r="22" spans="1:8" x14ac:dyDescent="0.55000000000000004">
      <c r="A22">
        <v>20</v>
      </c>
      <c r="B22">
        <v>315</v>
      </c>
      <c r="C22" t="s">
        <v>8766</v>
      </c>
      <c r="D22" t="s">
        <v>84</v>
      </c>
      <c r="E22">
        <v>2</v>
      </c>
      <c r="F22">
        <v>1</v>
      </c>
      <c r="G22" t="s">
        <v>8767</v>
      </c>
      <c r="H22" t="s">
        <v>8768</v>
      </c>
    </row>
    <row r="23" spans="1:8" ht="409.5" x14ac:dyDescent="0.55000000000000004">
      <c r="A23">
        <v>21</v>
      </c>
      <c r="B23">
        <v>316</v>
      </c>
      <c r="C23" s="1" t="s">
        <v>8769</v>
      </c>
      <c r="D23" t="s">
        <v>88</v>
      </c>
      <c r="E23">
        <v>4</v>
      </c>
      <c r="F23">
        <v>0</v>
      </c>
      <c r="G23" s="1" t="s">
        <v>8770</v>
      </c>
      <c r="H23" t="s">
        <v>8771</v>
      </c>
    </row>
    <row r="24" spans="1:8" x14ac:dyDescent="0.55000000000000004">
      <c r="A24">
        <v>22</v>
      </c>
      <c r="B24">
        <v>319</v>
      </c>
      <c r="C24" t="s">
        <v>8772</v>
      </c>
      <c r="D24" t="s">
        <v>92</v>
      </c>
      <c r="E24">
        <v>4</v>
      </c>
      <c r="F24">
        <v>0</v>
      </c>
      <c r="G24" t="s">
        <v>8773</v>
      </c>
      <c r="H24" t="s">
        <v>8774</v>
      </c>
    </row>
    <row r="25" spans="1:8" x14ac:dyDescent="0.55000000000000004">
      <c r="A25">
        <v>23</v>
      </c>
      <c r="B25">
        <v>375</v>
      </c>
      <c r="C25" t="s">
        <v>8775</v>
      </c>
      <c r="D25" t="s">
        <v>96</v>
      </c>
      <c r="E25">
        <v>5</v>
      </c>
      <c r="F25">
        <v>0</v>
      </c>
      <c r="G25" t="s">
        <v>8776</v>
      </c>
      <c r="H25" t="s">
        <v>8777</v>
      </c>
    </row>
    <row r="26" spans="1:8" x14ac:dyDescent="0.55000000000000004">
      <c r="A26">
        <v>24</v>
      </c>
      <c r="B26">
        <v>387</v>
      </c>
      <c r="C26" t="s">
        <v>8778</v>
      </c>
      <c r="D26" t="s">
        <v>100</v>
      </c>
      <c r="E26">
        <v>5</v>
      </c>
      <c r="F26">
        <v>0</v>
      </c>
      <c r="G26" t="s">
        <v>8779</v>
      </c>
      <c r="H26" t="s">
        <v>8780</v>
      </c>
    </row>
    <row r="27" spans="1:8" x14ac:dyDescent="0.55000000000000004">
      <c r="A27">
        <v>25</v>
      </c>
      <c r="B27">
        <v>420</v>
      </c>
      <c r="C27" t="s">
        <v>8781</v>
      </c>
      <c r="D27" t="s">
        <v>100</v>
      </c>
      <c r="E27">
        <v>5</v>
      </c>
      <c r="F27">
        <v>0</v>
      </c>
      <c r="G27" t="s">
        <v>8782</v>
      </c>
      <c r="H27" t="s">
        <v>8783</v>
      </c>
    </row>
    <row r="28" spans="1:8" x14ac:dyDescent="0.55000000000000004">
      <c r="A28">
        <v>26</v>
      </c>
      <c r="B28">
        <v>472</v>
      </c>
      <c r="C28" t="s">
        <v>8784</v>
      </c>
      <c r="D28" t="s">
        <v>12</v>
      </c>
      <c r="E28">
        <v>5</v>
      </c>
      <c r="F28">
        <v>0</v>
      </c>
      <c r="G28" t="s">
        <v>8785</v>
      </c>
      <c r="H28" t="s">
        <v>8786</v>
      </c>
    </row>
    <row r="29" spans="1:8" x14ac:dyDescent="0.55000000000000004">
      <c r="A29">
        <v>27</v>
      </c>
      <c r="B29">
        <v>499</v>
      </c>
      <c r="C29" t="s">
        <v>8787</v>
      </c>
      <c r="D29" t="s">
        <v>110</v>
      </c>
      <c r="E29">
        <v>5</v>
      </c>
      <c r="F29">
        <v>0</v>
      </c>
      <c r="G29" t="s">
        <v>8788</v>
      </c>
      <c r="H29" t="s">
        <v>8789</v>
      </c>
    </row>
    <row r="30" spans="1:8" x14ac:dyDescent="0.55000000000000004">
      <c r="A30">
        <v>28</v>
      </c>
      <c r="B30">
        <v>518</v>
      </c>
      <c r="C30" t="s">
        <v>8790</v>
      </c>
      <c r="D30" t="s">
        <v>114</v>
      </c>
      <c r="E30">
        <v>5</v>
      </c>
      <c r="F30">
        <v>1</v>
      </c>
      <c r="G30" t="s">
        <v>8791</v>
      </c>
      <c r="H30" t="s">
        <v>8792</v>
      </c>
    </row>
    <row r="31" spans="1:8" x14ac:dyDescent="0.55000000000000004">
      <c r="A31">
        <v>29</v>
      </c>
      <c r="B31">
        <v>535</v>
      </c>
      <c r="C31" t="s">
        <v>8793</v>
      </c>
      <c r="D31" t="s">
        <v>118</v>
      </c>
      <c r="E31">
        <v>2</v>
      </c>
      <c r="F31">
        <v>0</v>
      </c>
      <c r="G31" t="s">
        <v>8794</v>
      </c>
      <c r="H31" t="s">
        <v>8795</v>
      </c>
    </row>
    <row r="32" spans="1:8" x14ac:dyDescent="0.55000000000000004">
      <c r="A32">
        <v>30</v>
      </c>
      <c r="B32">
        <v>548</v>
      </c>
      <c r="C32" t="s">
        <v>8796</v>
      </c>
      <c r="D32" t="s">
        <v>122</v>
      </c>
      <c r="E32">
        <v>5</v>
      </c>
      <c r="F32">
        <v>0</v>
      </c>
      <c r="G32" t="s">
        <v>8797</v>
      </c>
      <c r="H32" t="s">
        <v>8798</v>
      </c>
    </row>
    <row r="33" spans="1:8" x14ac:dyDescent="0.55000000000000004">
      <c r="A33">
        <v>31</v>
      </c>
      <c r="B33">
        <v>560</v>
      </c>
      <c r="C33" t="s">
        <v>8799</v>
      </c>
      <c r="D33" t="s">
        <v>126</v>
      </c>
      <c r="E33">
        <v>4</v>
      </c>
      <c r="F33">
        <v>0</v>
      </c>
      <c r="G33" t="s">
        <v>8800</v>
      </c>
      <c r="H33" t="s">
        <v>8801</v>
      </c>
    </row>
    <row r="34" spans="1:8" x14ac:dyDescent="0.55000000000000004">
      <c r="A34">
        <v>32</v>
      </c>
      <c r="B34">
        <v>614</v>
      </c>
      <c r="C34" t="s">
        <v>8802</v>
      </c>
      <c r="D34" t="s">
        <v>130</v>
      </c>
      <c r="E34">
        <v>5</v>
      </c>
      <c r="F34">
        <v>0</v>
      </c>
      <c r="G34" t="s">
        <v>8803</v>
      </c>
      <c r="H34" t="s">
        <v>8804</v>
      </c>
    </row>
    <row r="35" spans="1:8" x14ac:dyDescent="0.55000000000000004">
      <c r="A35">
        <v>33</v>
      </c>
      <c r="B35">
        <v>618</v>
      </c>
      <c r="C35" t="s">
        <v>8805</v>
      </c>
      <c r="D35" t="s">
        <v>134</v>
      </c>
      <c r="E35">
        <v>5</v>
      </c>
      <c r="F35">
        <v>0</v>
      </c>
      <c r="G35" t="s">
        <v>8806</v>
      </c>
      <c r="H35" t="s">
        <v>8807</v>
      </c>
    </row>
    <row r="36" spans="1:8" x14ac:dyDescent="0.55000000000000004">
      <c r="A36">
        <v>34</v>
      </c>
      <c r="B36">
        <v>620</v>
      </c>
      <c r="C36" t="s">
        <v>8808</v>
      </c>
      <c r="D36" t="s">
        <v>12</v>
      </c>
      <c r="E36">
        <v>5</v>
      </c>
      <c r="F36">
        <v>0</v>
      </c>
      <c r="G36" t="s">
        <v>8809</v>
      </c>
      <c r="H36" t="s">
        <v>8810</v>
      </c>
    </row>
    <row r="37" spans="1:8" x14ac:dyDescent="0.55000000000000004">
      <c r="A37">
        <v>35</v>
      </c>
      <c r="B37">
        <v>633</v>
      </c>
      <c r="C37" t="s">
        <v>8811</v>
      </c>
      <c r="D37" t="s">
        <v>141</v>
      </c>
      <c r="E37">
        <v>3</v>
      </c>
      <c r="F37">
        <v>1</v>
      </c>
      <c r="G37" t="s">
        <v>8812</v>
      </c>
      <c r="H37" t="s">
        <v>8813</v>
      </c>
    </row>
    <row r="38" spans="1:8" x14ac:dyDescent="0.55000000000000004">
      <c r="A38">
        <v>36</v>
      </c>
      <c r="B38">
        <v>664</v>
      </c>
      <c r="C38" t="s">
        <v>8814</v>
      </c>
      <c r="D38" t="s">
        <v>145</v>
      </c>
      <c r="E38">
        <v>5</v>
      </c>
      <c r="F38">
        <v>0</v>
      </c>
      <c r="G38" t="s">
        <v>8815</v>
      </c>
      <c r="H38" t="s">
        <v>8816</v>
      </c>
    </row>
    <row r="39" spans="1:8" x14ac:dyDescent="0.55000000000000004">
      <c r="A39">
        <v>37</v>
      </c>
      <c r="B39">
        <v>678</v>
      </c>
      <c r="C39" t="s">
        <v>8817</v>
      </c>
      <c r="D39" t="s">
        <v>149</v>
      </c>
      <c r="E39">
        <v>5</v>
      </c>
      <c r="F39">
        <v>0</v>
      </c>
      <c r="G39" t="s">
        <v>8818</v>
      </c>
      <c r="H39" t="s">
        <v>8819</v>
      </c>
    </row>
    <row r="40" spans="1:8" x14ac:dyDescent="0.55000000000000004">
      <c r="A40">
        <v>38</v>
      </c>
      <c r="B40">
        <v>683</v>
      </c>
      <c r="C40" t="s">
        <v>8820</v>
      </c>
      <c r="D40" t="s">
        <v>27</v>
      </c>
      <c r="E40">
        <v>3</v>
      </c>
      <c r="F40">
        <v>0</v>
      </c>
      <c r="G40" t="s">
        <v>8821</v>
      </c>
      <c r="H40" t="s">
        <v>8822</v>
      </c>
    </row>
    <row r="41" spans="1:8" x14ac:dyDescent="0.55000000000000004">
      <c r="A41">
        <v>39</v>
      </c>
      <c r="B41">
        <v>704</v>
      </c>
      <c r="C41" t="s">
        <v>8823</v>
      </c>
      <c r="D41" t="s">
        <v>156</v>
      </c>
      <c r="E41">
        <v>4</v>
      </c>
      <c r="F41">
        <v>0</v>
      </c>
      <c r="G41" t="s">
        <v>8824</v>
      </c>
      <c r="H41" t="s">
        <v>8825</v>
      </c>
    </row>
    <row r="42" spans="1:8" x14ac:dyDescent="0.55000000000000004">
      <c r="A42">
        <v>40</v>
      </c>
      <c r="B42">
        <v>732</v>
      </c>
      <c r="C42" t="s">
        <v>8826</v>
      </c>
      <c r="D42" t="s">
        <v>27</v>
      </c>
      <c r="E42">
        <v>4</v>
      </c>
      <c r="F42">
        <v>0</v>
      </c>
      <c r="G42" t="s">
        <v>8827</v>
      </c>
      <c r="H42" t="s">
        <v>8828</v>
      </c>
    </row>
    <row r="43" spans="1:8" x14ac:dyDescent="0.55000000000000004">
      <c r="A43">
        <v>41</v>
      </c>
      <c r="B43">
        <v>733</v>
      </c>
      <c r="C43" t="s">
        <v>8829</v>
      </c>
      <c r="D43" t="s">
        <v>163</v>
      </c>
      <c r="E43">
        <v>4</v>
      </c>
      <c r="F43">
        <v>0</v>
      </c>
      <c r="G43" t="s">
        <v>8830</v>
      </c>
      <c r="H43" t="s">
        <v>8831</v>
      </c>
    </row>
    <row r="44" spans="1:8" x14ac:dyDescent="0.55000000000000004">
      <c r="A44">
        <v>42</v>
      </c>
      <c r="B44">
        <v>742</v>
      </c>
      <c r="C44" t="s">
        <v>8832</v>
      </c>
      <c r="D44" t="s">
        <v>167</v>
      </c>
      <c r="E44">
        <v>5</v>
      </c>
      <c r="F44">
        <v>0</v>
      </c>
      <c r="G44" t="s">
        <v>8833</v>
      </c>
      <c r="H44" t="s">
        <v>8834</v>
      </c>
    </row>
    <row r="45" spans="1:8" x14ac:dyDescent="0.55000000000000004">
      <c r="A45">
        <v>43</v>
      </c>
      <c r="B45">
        <v>762</v>
      </c>
      <c r="C45" t="s">
        <v>8835</v>
      </c>
      <c r="D45" t="s">
        <v>100</v>
      </c>
      <c r="E45">
        <v>3</v>
      </c>
      <c r="F45">
        <v>1</v>
      </c>
      <c r="G45" t="s">
        <v>8836</v>
      </c>
      <c r="H45" t="s">
        <v>8837</v>
      </c>
    </row>
    <row r="46" spans="1:8" x14ac:dyDescent="0.55000000000000004">
      <c r="A46">
        <v>44</v>
      </c>
      <c r="B46">
        <v>778</v>
      </c>
      <c r="C46" t="s">
        <v>8838</v>
      </c>
      <c r="D46" t="s">
        <v>174</v>
      </c>
      <c r="E46">
        <v>5</v>
      </c>
      <c r="F46">
        <v>0</v>
      </c>
      <c r="G46" t="s">
        <v>8839</v>
      </c>
      <c r="H46" t="s">
        <v>8840</v>
      </c>
    </row>
    <row r="47" spans="1:8" x14ac:dyDescent="0.55000000000000004">
      <c r="A47">
        <v>45</v>
      </c>
      <c r="B47">
        <v>779</v>
      </c>
      <c r="C47" t="s">
        <v>8841</v>
      </c>
      <c r="D47" t="s">
        <v>178</v>
      </c>
      <c r="E47">
        <v>3</v>
      </c>
      <c r="F47">
        <v>0</v>
      </c>
      <c r="G47" t="s">
        <v>8842</v>
      </c>
      <c r="H47" t="s">
        <v>8843</v>
      </c>
    </row>
    <row r="48" spans="1:8" x14ac:dyDescent="0.55000000000000004">
      <c r="A48">
        <v>46</v>
      </c>
      <c r="B48">
        <v>782</v>
      </c>
      <c r="C48" t="s">
        <v>8844</v>
      </c>
      <c r="D48" t="s">
        <v>182</v>
      </c>
      <c r="E48">
        <v>5</v>
      </c>
      <c r="F48">
        <v>0</v>
      </c>
      <c r="G48" t="s">
        <v>8845</v>
      </c>
      <c r="H48" t="s">
        <v>8846</v>
      </c>
    </row>
    <row r="49" spans="1:8" x14ac:dyDescent="0.55000000000000004">
      <c r="A49">
        <v>47</v>
      </c>
      <c r="B49">
        <v>787</v>
      </c>
      <c r="C49" t="s">
        <v>8847</v>
      </c>
      <c r="D49" t="s">
        <v>167</v>
      </c>
      <c r="E49">
        <v>4</v>
      </c>
      <c r="F49">
        <v>0</v>
      </c>
      <c r="G49" t="s">
        <v>8848</v>
      </c>
      <c r="H49" t="s">
        <v>8849</v>
      </c>
    </row>
    <row r="50" spans="1:8" x14ac:dyDescent="0.55000000000000004">
      <c r="A50">
        <v>48</v>
      </c>
      <c r="B50">
        <v>805</v>
      </c>
      <c r="C50" t="s">
        <v>8850</v>
      </c>
      <c r="D50" t="s">
        <v>92</v>
      </c>
      <c r="E50">
        <v>4</v>
      </c>
      <c r="F50">
        <v>0</v>
      </c>
      <c r="G50" t="s">
        <v>8851</v>
      </c>
      <c r="H50" t="s">
        <v>8852</v>
      </c>
    </row>
    <row r="51" spans="1:8" x14ac:dyDescent="0.55000000000000004">
      <c r="A51">
        <v>49</v>
      </c>
      <c r="B51">
        <v>815</v>
      </c>
      <c r="C51" t="s">
        <v>8853</v>
      </c>
      <c r="D51" t="s">
        <v>192</v>
      </c>
      <c r="E51">
        <v>5</v>
      </c>
      <c r="F51">
        <v>0</v>
      </c>
      <c r="G51" t="s">
        <v>8854</v>
      </c>
      <c r="H51" t="s">
        <v>8855</v>
      </c>
    </row>
    <row r="52" spans="1:8" x14ac:dyDescent="0.55000000000000004">
      <c r="A52">
        <v>50</v>
      </c>
      <c r="B52">
        <v>840</v>
      </c>
      <c r="C52" t="s">
        <v>8856</v>
      </c>
      <c r="D52" t="s">
        <v>196</v>
      </c>
      <c r="E52">
        <v>3</v>
      </c>
      <c r="F52">
        <v>0</v>
      </c>
      <c r="G52" t="s">
        <v>8857</v>
      </c>
      <c r="H52" t="s">
        <v>8858</v>
      </c>
    </row>
    <row r="53" spans="1:8" x14ac:dyDescent="0.55000000000000004">
      <c r="A53">
        <v>51</v>
      </c>
      <c r="B53">
        <v>852</v>
      </c>
      <c r="C53" t="s">
        <v>8859</v>
      </c>
      <c r="D53" t="s">
        <v>156</v>
      </c>
      <c r="E53">
        <v>5</v>
      </c>
      <c r="F53">
        <v>0</v>
      </c>
      <c r="G53" t="s">
        <v>8860</v>
      </c>
      <c r="H53" t="s">
        <v>8861</v>
      </c>
    </row>
    <row r="54" spans="1:8" x14ac:dyDescent="0.55000000000000004">
      <c r="A54">
        <v>52</v>
      </c>
      <c r="B54">
        <v>857</v>
      </c>
      <c r="C54" t="s">
        <v>8862</v>
      </c>
      <c r="D54" t="s">
        <v>92</v>
      </c>
      <c r="E54">
        <v>3</v>
      </c>
      <c r="F54">
        <v>0</v>
      </c>
      <c r="G54" t="s">
        <v>8863</v>
      </c>
      <c r="H54" t="s">
        <v>8864</v>
      </c>
    </row>
    <row r="55" spans="1:8" x14ac:dyDescent="0.55000000000000004">
      <c r="A55">
        <v>53</v>
      </c>
      <c r="B55">
        <v>866</v>
      </c>
      <c r="C55" t="s">
        <v>8865</v>
      </c>
      <c r="D55" t="s">
        <v>167</v>
      </c>
      <c r="E55">
        <v>3</v>
      </c>
      <c r="F55">
        <v>0</v>
      </c>
      <c r="G55" t="s">
        <v>8866</v>
      </c>
      <c r="H55" t="s">
        <v>8867</v>
      </c>
    </row>
    <row r="56" spans="1:8" x14ac:dyDescent="0.55000000000000004">
      <c r="A56">
        <v>54</v>
      </c>
      <c r="B56">
        <v>884</v>
      </c>
      <c r="C56" t="s">
        <v>8868</v>
      </c>
      <c r="D56" t="s">
        <v>12</v>
      </c>
      <c r="E56">
        <v>5</v>
      </c>
      <c r="F56">
        <v>1</v>
      </c>
      <c r="G56" t="s">
        <v>8869</v>
      </c>
      <c r="H56" t="s">
        <v>8870</v>
      </c>
    </row>
    <row r="57" spans="1:8" x14ac:dyDescent="0.55000000000000004">
      <c r="A57">
        <v>55</v>
      </c>
      <c r="B57">
        <v>898</v>
      </c>
      <c r="C57" t="s">
        <v>8871</v>
      </c>
      <c r="D57" t="s">
        <v>196</v>
      </c>
      <c r="E57">
        <v>4</v>
      </c>
      <c r="F57">
        <v>0</v>
      </c>
      <c r="G57" t="s">
        <v>8872</v>
      </c>
      <c r="H57" t="s">
        <v>8873</v>
      </c>
    </row>
    <row r="58" spans="1:8" x14ac:dyDescent="0.55000000000000004">
      <c r="A58">
        <v>56</v>
      </c>
      <c r="B58">
        <v>915</v>
      </c>
      <c r="C58" t="s">
        <v>8874</v>
      </c>
      <c r="D58" t="s">
        <v>92</v>
      </c>
      <c r="E58">
        <v>3</v>
      </c>
      <c r="F58">
        <v>0</v>
      </c>
      <c r="G58" t="s">
        <v>8875</v>
      </c>
      <c r="H58" t="s">
        <v>8876</v>
      </c>
    </row>
    <row r="59" spans="1:8" x14ac:dyDescent="0.55000000000000004">
      <c r="A59">
        <v>57</v>
      </c>
      <c r="B59">
        <v>938</v>
      </c>
      <c r="C59" t="s">
        <v>8877</v>
      </c>
      <c r="D59" t="s">
        <v>217</v>
      </c>
      <c r="E59">
        <v>5</v>
      </c>
      <c r="F59">
        <v>0</v>
      </c>
      <c r="G59" t="s">
        <v>8878</v>
      </c>
      <c r="H59" t="s">
        <v>8879</v>
      </c>
    </row>
    <row r="60" spans="1:8" x14ac:dyDescent="0.55000000000000004">
      <c r="A60">
        <v>58</v>
      </c>
      <c r="B60">
        <v>946</v>
      </c>
      <c r="C60" t="s">
        <v>8880</v>
      </c>
      <c r="D60" t="s">
        <v>16</v>
      </c>
      <c r="E60">
        <v>4</v>
      </c>
      <c r="F60">
        <v>0</v>
      </c>
      <c r="G60" t="s">
        <v>8881</v>
      </c>
      <c r="H60" t="s">
        <v>8882</v>
      </c>
    </row>
    <row r="61" spans="1:8" x14ac:dyDescent="0.55000000000000004">
      <c r="A61">
        <v>59</v>
      </c>
      <c r="B61">
        <v>971</v>
      </c>
      <c r="C61" t="s">
        <v>8883</v>
      </c>
      <c r="D61" t="s">
        <v>156</v>
      </c>
      <c r="E61">
        <v>3</v>
      </c>
      <c r="F61">
        <v>0</v>
      </c>
      <c r="G61" t="s">
        <v>8884</v>
      </c>
      <c r="H61" t="s">
        <v>8885</v>
      </c>
    </row>
    <row r="62" spans="1:8" x14ac:dyDescent="0.55000000000000004">
      <c r="A62">
        <v>60</v>
      </c>
      <c r="B62">
        <v>978</v>
      </c>
      <c r="C62" t="s">
        <v>8886</v>
      </c>
      <c r="D62" t="s">
        <v>20</v>
      </c>
      <c r="E62">
        <v>5</v>
      </c>
      <c r="F62">
        <v>0</v>
      </c>
      <c r="G62" t="s">
        <v>8887</v>
      </c>
      <c r="H62" t="s">
        <v>8888</v>
      </c>
    </row>
    <row r="63" spans="1:8" x14ac:dyDescent="0.55000000000000004">
      <c r="A63">
        <v>61</v>
      </c>
      <c r="B63">
        <v>1017</v>
      </c>
      <c r="C63" t="s">
        <v>8889</v>
      </c>
      <c r="D63" t="s">
        <v>230</v>
      </c>
      <c r="E63">
        <v>5</v>
      </c>
      <c r="F63">
        <v>0</v>
      </c>
      <c r="G63" t="s">
        <v>8890</v>
      </c>
      <c r="H63" t="s">
        <v>8891</v>
      </c>
    </row>
    <row r="64" spans="1:8" x14ac:dyDescent="0.55000000000000004">
      <c r="A64">
        <v>62</v>
      </c>
      <c r="B64">
        <v>1036</v>
      </c>
      <c r="C64" t="s">
        <v>8892</v>
      </c>
      <c r="D64" t="s">
        <v>234</v>
      </c>
      <c r="E64">
        <v>5</v>
      </c>
      <c r="F64">
        <v>0</v>
      </c>
      <c r="G64" t="s">
        <v>8893</v>
      </c>
      <c r="H64" t="s">
        <v>8894</v>
      </c>
    </row>
    <row r="65" spans="1:8" x14ac:dyDescent="0.55000000000000004">
      <c r="A65">
        <v>63</v>
      </c>
      <c r="B65">
        <v>1069</v>
      </c>
      <c r="C65" t="s">
        <v>8895</v>
      </c>
      <c r="D65" t="s">
        <v>238</v>
      </c>
      <c r="E65">
        <v>4</v>
      </c>
      <c r="F65">
        <v>0</v>
      </c>
      <c r="G65" t="s">
        <v>8896</v>
      </c>
      <c r="H65" t="s">
        <v>8897</v>
      </c>
    </row>
    <row r="66" spans="1:8" x14ac:dyDescent="0.55000000000000004">
      <c r="A66">
        <v>64</v>
      </c>
      <c r="B66">
        <v>1088</v>
      </c>
      <c r="C66" t="s">
        <v>8898</v>
      </c>
      <c r="D66" t="s">
        <v>167</v>
      </c>
      <c r="E66">
        <v>5</v>
      </c>
      <c r="F66">
        <v>0</v>
      </c>
      <c r="G66" t="s">
        <v>8899</v>
      </c>
      <c r="H66" t="s">
        <v>8900</v>
      </c>
    </row>
    <row r="67" spans="1:8" x14ac:dyDescent="0.55000000000000004">
      <c r="A67">
        <v>65</v>
      </c>
      <c r="B67">
        <v>1091</v>
      </c>
      <c r="C67" t="s">
        <v>8901</v>
      </c>
      <c r="D67" t="s">
        <v>69</v>
      </c>
      <c r="E67">
        <v>5</v>
      </c>
      <c r="F67">
        <v>0</v>
      </c>
      <c r="G67" t="s">
        <v>8902</v>
      </c>
      <c r="H67" t="s">
        <v>8903</v>
      </c>
    </row>
    <row r="68" spans="1:8" x14ac:dyDescent="0.55000000000000004">
      <c r="A68">
        <v>66</v>
      </c>
      <c r="B68">
        <v>1107</v>
      </c>
      <c r="C68" t="s">
        <v>8904</v>
      </c>
      <c r="D68" t="s">
        <v>118</v>
      </c>
      <c r="E68">
        <v>4</v>
      </c>
      <c r="F68">
        <v>0</v>
      </c>
      <c r="G68" t="s">
        <v>8905</v>
      </c>
      <c r="H68" t="s">
        <v>8906</v>
      </c>
    </row>
    <row r="69" spans="1:8" x14ac:dyDescent="0.55000000000000004">
      <c r="A69">
        <v>67</v>
      </c>
      <c r="B69">
        <v>1125</v>
      </c>
      <c r="C69" t="s">
        <v>8907</v>
      </c>
      <c r="D69" t="s">
        <v>251</v>
      </c>
      <c r="E69">
        <v>4</v>
      </c>
      <c r="F69">
        <v>0</v>
      </c>
      <c r="G69" t="s">
        <v>8908</v>
      </c>
      <c r="H69" t="s">
        <v>8909</v>
      </c>
    </row>
    <row r="70" spans="1:8" x14ac:dyDescent="0.55000000000000004">
      <c r="A70">
        <v>68</v>
      </c>
      <c r="B70">
        <v>1145</v>
      </c>
      <c r="C70" t="s">
        <v>8910</v>
      </c>
      <c r="D70" t="s">
        <v>255</v>
      </c>
      <c r="E70">
        <v>5</v>
      </c>
      <c r="F70">
        <v>1</v>
      </c>
      <c r="G70" t="s">
        <v>8911</v>
      </c>
      <c r="H70" t="s">
        <v>8912</v>
      </c>
    </row>
    <row r="71" spans="1:8" x14ac:dyDescent="0.55000000000000004">
      <c r="A71">
        <v>69</v>
      </c>
      <c r="B71">
        <v>1239</v>
      </c>
      <c r="C71" t="s">
        <v>8913</v>
      </c>
      <c r="D71" t="s">
        <v>259</v>
      </c>
      <c r="E71">
        <v>5</v>
      </c>
      <c r="F71">
        <v>0</v>
      </c>
      <c r="G71" t="s">
        <v>8914</v>
      </c>
      <c r="H71" t="s">
        <v>8915</v>
      </c>
    </row>
    <row r="72" spans="1:8" x14ac:dyDescent="0.55000000000000004">
      <c r="A72">
        <v>70</v>
      </c>
      <c r="B72">
        <v>1244</v>
      </c>
      <c r="C72" t="s">
        <v>8916</v>
      </c>
      <c r="D72" t="s">
        <v>122</v>
      </c>
      <c r="E72">
        <v>3</v>
      </c>
      <c r="F72">
        <v>0</v>
      </c>
      <c r="G72" t="s">
        <v>8917</v>
      </c>
      <c r="H72" t="s">
        <v>8918</v>
      </c>
    </row>
    <row r="73" spans="1:8" x14ac:dyDescent="0.55000000000000004">
      <c r="A73">
        <v>71</v>
      </c>
      <c r="B73">
        <v>1259</v>
      </c>
      <c r="C73" t="s">
        <v>8919</v>
      </c>
      <c r="D73" t="s">
        <v>57</v>
      </c>
      <c r="E73">
        <v>4</v>
      </c>
      <c r="F73">
        <v>0</v>
      </c>
      <c r="G73" t="s">
        <v>8920</v>
      </c>
      <c r="H73" t="s">
        <v>8921</v>
      </c>
    </row>
    <row r="74" spans="1:8" x14ac:dyDescent="0.55000000000000004">
      <c r="A74">
        <v>72</v>
      </c>
      <c r="B74">
        <v>1266</v>
      </c>
      <c r="C74" t="s">
        <v>8922</v>
      </c>
      <c r="D74" t="s">
        <v>163</v>
      </c>
      <c r="E74">
        <v>2</v>
      </c>
      <c r="F74">
        <v>0</v>
      </c>
      <c r="G74" t="s">
        <v>8923</v>
      </c>
      <c r="H74" t="s">
        <v>8924</v>
      </c>
    </row>
    <row r="75" spans="1:8" x14ac:dyDescent="0.55000000000000004">
      <c r="A75">
        <v>73</v>
      </c>
      <c r="B75">
        <v>1310</v>
      </c>
      <c r="C75" t="s">
        <v>8925</v>
      </c>
      <c r="D75" t="s">
        <v>84</v>
      </c>
      <c r="E75">
        <v>3</v>
      </c>
      <c r="F75">
        <v>0</v>
      </c>
      <c r="G75" t="s">
        <v>8926</v>
      </c>
      <c r="H75" t="s">
        <v>8927</v>
      </c>
    </row>
    <row r="76" spans="1:8" x14ac:dyDescent="0.55000000000000004">
      <c r="A76">
        <v>74</v>
      </c>
      <c r="B76">
        <v>1356</v>
      </c>
      <c r="C76" t="s">
        <v>8928</v>
      </c>
      <c r="D76" t="s">
        <v>275</v>
      </c>
      <c r="E76">
        <v>5</v>
      </c>
      <c r="F76">
        <v>1</v>
      </c>
      <c r="G76" t="s">
        <v>8929</v>
      </c>
      <c r="H76" t="s">
        <v>8930</v>
      </c>
    </row>
    <row r="77" spans="1:8" x14ac:dyDescent="0.55000000000000004">
      <c r="A77">
        <v>75</v>
      </c>
      <c r="B77">
        <v>1357</v>
      </c>
      <c r="C77" t="s">
        <v>8931</v>
      </c>
      <c r="D77" t="s">
        <v>167</v>
      </c>
      <c r="E77">
        <v>4</v>
      </c>
      <c r="F77">
        <v>0</v>
      </c>
      <c r="G77" t="s">
        <v>8932</v>
      </c>
      <c r="H77" t="s">
        <v>8933</v>
      </c>
    </row>
    <row r="78" spans="1:8" x14ac:dyDescent="0.55000000000000004">
      <c r="A78">
        <v>76</v>
      </c>
      <c r="B78">
        <v>1358</v>
      </c>
      <c r="C78" t="s">
        <v>8934</v>
      </c>
      <c r="D78" t="s">
        <v>27</v>
      </c>
      <c r="E78">
        <v>5</v>
      </c>
      <c r="F78">
        <v>0</v>
      </c>
      <c r="G78" t="s">
        <v>8935</v>
      </c>
      <c r="H78" t="s">
        <v>8936</v>
      </c>
    </row>
    <row r="79" spans="1:8" x14ac:dyDescent="0.55000000000000004">
      <c r="A79">
        <v>77</v>
      </c>
      <c r="B79">
        <v>1365</v>
      </c>
      <c r="C79" t="s">
        <v>8937</v>
      </c>
      <c r="D79" t="s">
        <v>8</v>
      </c>
      <c r="E79">
        <v>3</v>
      </c>
      <c r="F79">
        <v>0</v>
      </c>
      <c r="G79" t="s">
        <v>8938</v>
      </c>
      <c r="H79" t="s">
        <v>8939</v>
      </c>
    </row>
    <row r="80" spans="1:8" x14ac:dyDescent="0.55000000000000004">
      <c r="A80">
        <v>78</v>
      </c>
      <c r="B80">
        <v>1392</v>
      </c>
      <c r="C80" t="s">
        <v>8940</v>
      </c>
      <c r="D80" t="s">
        <v>288</v>
      </c>
      <c r="E80">
        <v>5</v>
      </c>
      <c r="F80">
        <v>0</v>
      </c>
      <c r="G80" t="s">
        <v>8941</v>
      </c>
      <c r="H80" t="s">
        <v>8942</v>
      </c>
    </row>
    <row r="81" spans="1:8" x14ac:dyDescent="0.55000000000000004">
      <c r="A81">
        <v>79</v>
      </c>
      <c r="B81">
        <v>1395</v>
      </c>
      <c r="C81" t="s">
        <v>8943</v>
      </c>
      <c r="D81" t="s">
        <v>292</v>
      </c>
      <c r="E81">
        <v>4</v>
      </c>
      <c r="F81">
        <v>0</v>
      </c>
      <c r="G81" t="s">
        <v>8944</v>
      </c>
      <c r="H81" t="s">
        <v>8945</v>
      </c>
    </row>
    <row r="82" spans="1:8" x14ac:dyDescent="0.55000000000000004">
      <c r="A82">
        <v>80</v>
      </c>
      <c r="B82">
        <v>1404</v>
      </c>
      <c r="C82" t="s">
        <v>8946</v>
      </c>
      <c r="D82" t="s">
        <v>167</v>
      </c>
      <c r="E82">
        <v>3</v>
      </c>
      <c r="F82">
        <v>0</v>
      </c>
      <c r="G82" t="s">
        <v>8947</v>
      </c>
      <c r="H82" t="s">
        <v>8948</v>
      </c>
    </row>
    <row r="83" spans="1:8" x14ac:dyDescent="0.55000000000000004">
      <c r="A83">
        <v>81</v>
      </c>
      <c r="B83">
        <v>1407</v>
      </c>
      <c r="C83" t="s">
        <v>8949</v>
      </c>
      <c r="D83" t="s">
        <v>299</v>
      </c>
      <c r="E83">
        <v>5</v>
      </c>
      <c r="F83">
        <v>1</v>
      </c>
      <c r="G83" t="s">
        <v>8950</v>
      </c>
      <c r="H83" t="s">
        <v>8951</v>
      </c>
    </row>
    <row r="84" spans="1:8" x14ac:dyDescent="0.55000000000000004">
      <c r="A84">
        <v>82</v>
      </c>
      <c r="B84">
        <v>1502</v>
      </c>
      <c r="C84" t="s">
        <v>8952</v>
      </c>
      <c r="D84" t="s">
        <v>100</v>
      </c>
      <c r="E84">
        <v>3</v>
      </c>
      <c r="F84">
        <v>0</v>
      </c>
      <c r="G84" t="s">
        <v>8953</v>
      </c>
      <c r="H84" t="s">
        <v>8954</v>
      </c>
    </row>
    <row r="85" spans="1:8" x14ac:dyDescent="0.55000000000000004">
      <c r="A85">
        <v>83</v>
      </c>
      <c r="B85">
        <v>1547</v>
      </c>
      <c r="C85" t="s">
        <v>8955</v>
      </c>
      <c r="D85" t="s">
        <v>306</v>
      </c>
      <c r="E85">
        <v>3</v>
      </c>
      <c r="F85">
        <v>0</v>
      </c>
      <c r="G85" t="s">
        <v>8956</v>
      </c>
      <c r="H85" t="s">
        <v>8957</v>
      </c>
    </row>
    <row r="86" spans="1:8" x14ac:dyDescent="0.55000000000000004">
      <c r="A86">
        <v>84</v>
      </c>
      <c r="B86">
        <v>1575</v>
      </c>
      <c r="C86" t="s">
        <v>8958</v>
      </c>
      <c r="D86" t="s">
        <v>310</v>
      </c>
      <c r="E86">
        <v>5</v>
      </c>
      <c r="F86">
        <v>0</v>
      </c>
      <c r="G86" t="s">
        <v>8959</v>
      </c>
      <c r="H86" t="s">
        <v>8960</v>
      </c>
    </row>
    <row r="87" spans="1:8" x14ac:dyDescent="0.55000000000000004">
      <c r="A87">
        <v>85</v>
      </c>
      <c r="B87">
        <v>1577</v>
      </c>
      <c r="C87" t="s">
        <v>8961</v>
      </c>
      <c r="D87" t="s">
        <v>314</v>
      </c>
      <c r="E87">
        <v>4</v>
      </c>
      <c r="F87">
        <v>1</v>
      </c>
      <c r="G87" t="s">
        <v>8962</v>
      </c>
      <c r="H87" t="s">
        <v>8963</v>
      </c>
    </row>
    <row r="88" spans="1:8" x14ac:dyDescent="0.55000000000000004">
      <c r="A88">
        <v>86</v>
      </c>
      <c r="B88">
        <v>1578</v>
      </c>
      <c r="C88" t="s">
        <v>8964</v>
      </c>
      <c r="D88" t="s">
        <v>12</v>
      </c>
      <c r="E88">
        <v>4</v>
      </c>
      <c r="F88">
        <v>1</v>
      </c>
      <c r="G88" t="s">
        <v>8965</v>
      </c>
      <c r="H88" t="s">
        <v>8966</v>
      </c>
    </row>
    <row r="89" spans="1:8" x14ac:dyDescent="0.55000000000000004">
      <c r="A89">
        <v>87</v>
      </c>
      <c r="B89">
        <v>1647</v>
      </c>
      <c r="C89" t="s">
        <v>8967</v>
      </c>
      <c r="D89" t="s">
        <v>321</v>
      </c>
      <c r="E89">
        <v>3</v>
      </c>
      <c r="F89">
        <v>0</v>
      </c>
      <c r="G89" t="s">
        <v>8968</v>
      </c>
      <c r="H89" t="s">
        <v>8969</v>
      </c>
    </row>
    <row r="90" spans="1:8" x14ac:dyDescent="0.55000000000000004">
      <c r="A90">
        <v>88</v>
      </c>
      <c r="B90">
        <v>1706</v>
      </c>
      <c r="C90" t="s">
        <v>8970</v>
      </c>
      <c r="D90" t="s">
        <v>325</v>
      </c>
      <c r="E90">
        <v>3</v>
      </c>
      <c r="F90">
        <v>0</v>
      </c>
      <c r="G90" t="s">
        <v>8971</v>
      </c>
      <c r="H90" t="s">
        <v>8972</v>
      </c>
    </row>
    <row r="91" spans="1:8" x14ac:dyDescent="0.55000000000000004">
      <c r="A91">
        <v>89</v>
      </c>
      <c r="B91">
        <v>1729</v>
      </c>
      <c r="C91" t="s">
        <v>8973</v>
      </c>
      <c r="D91" t="s">
        <v>16</v>
      </c>
      <c r="E91">
        <v>3</v>
      </c>
      <c r="F91">
        <v>0</v>
      </c>
      <c r="G91" t="s">
        <v>8974</v>
      </c>
      <c r="H91" t="s">
        <v>8975</v>
      </c>
    </row>
    <row r="92" spans="1:8" x14ac:dyDescent="0.55000000000000004">
      <c r="A92">
        <v>90</v>
      </c>
      <c r="B92">
        <v>1755</v>
      </c>
      <c r="C92" t="s">
        <v>8976</v>
      </c>
      <c r="D92" t="s">
        <v>84</v>
      </c>
      <c r="E92">
        <v>5</v>
      </c>
      <c r="F92">
        <v>0</v>
      </c>
      <c r="G92" t="s">
        <v>8977</v>
      </c>
      <c r="H92" t="s">
        <v>8978</v>
      </c>
    </row>
    <row r="93" spans="1:8" x14ac:dyDescent="0.55000000000000004">
      <c r="A93">
        <v>91</v>
      </c>
      <c r="B93">
        <v>1782</v>
      </c>
      <c r="C93" t="s">
        <v>8979</v>
      </c>
      <c r="D93" t="s">
        <v>335</v>
      </c>
      <c r="E93">
        <v>4</v>
      </c>
      <c r="F93">
        <v>0</v>
      </c>
      <c r="G93" t="s">
        <v>8980</v>
      </c>
      <c r="H93" t="s">
        <v>8981</v>
      </c>
    </row>
    <row r="94" spans="1:8" x14ac:dyDescent="0.55000000000000004">
      <c r="A94">
        <v>92</v>
      </c>
      <c r="B94">
        <v>1785</v>
      </c>
      <c r="C94" t="s">
        <v>8982</v>
      </c>
      <c r="D94" t="s">
        <v>339</v>
      </c>
      <c r="E94">
        <v>4</v>
      </c>
      <c r="F94">
        <v>0</v>
      </c>
      <c r="G94" t="s">
        <v>8983</v>
      </c>
      <c r="H94" t="s">
        <v>8984</v>
      </c>
    </row>
    <row r="95" spans="1:8" x14ac:dyDescent="0.55000000000000004">
      <c r="A95">
        <v>93</v>
      </c>
      <c r="B95">
        <v>1839</v>
      </c>
      <c r="C95" t="s">
        <v>8985</v>
      </c>
      <c r="D95" t="s">
        <v>343</v>
      </c>
      <c r="E95">
        <v>3</v>
      </c>
      <c r="F95">
        <v>0</v>
      </c>
      <c r="G95" t="s">
        <v>8986</v>
      </c>
      <c r="H95" t="s">
        <v>8987</v>
      </c>
    </row>
    <row r="96" spans="1:8" x14ac:dyDescent="0.55000000000000004">
      <c r="A96">
        <v>94</v>
      </c>
      <c r="B96">
        <v>1869</v>
      </c>
      <c r="C96" t="s">
        <v>8988</v>
      </c>
      <c r="D96" t="s">
        <v>100</v>
      </c>
      <c r="E96">
        <v>5</v>
      </c>
      <c r="F96">
        <v>0</v>
      </c>
      <c r="G96" t="s">
        <v>8989</v>
      </c>
      <c r="H96" t="s">
        <v>8990</v>
      </c>
    </row>
    <row r="97" spans="1:8" x14ac:dyDescent="0.55000000000000004">
      <c r="A97">
        <v>95</v>
      </c>
      <c r="B97">
        <v>1884</v>
      </c>
      <c r="C97" t="s">
        <v>8991</v>
      </c>
      <c r="D97" t="s">
        <v>167</v>
      </c>
      <c r="E97">
        <v>3</v>
      </c>
      <c r="F97">
        <v>0</v>
      </c>
      <c r="G97" t="s">
        <v>8992</v>
      </c>
      <c r="H97" t="s">
        <v>8993</v>
      </c>
    </row>
    <row r="98" spans="1:8" x14ac:dyDescent="0.55000000000000004">
      <c r="A98">
        <v>96</v>
      </c>
      <c r="B98">
        <v>1887</v>
      </c>
      <c r="C98" t="s">
        <v>8994</v>
      </c>
      <c r="D98" t="s">
        <v>174</v>
      </c>
      <c r="E98">
        <v>3</v>
      </c>
      <c r="F98">
        <v>0</v>
      </c>
      <c r="G98" t="s">
        <v>8995</v>
      </c>
      <c r="H98" t="s">
        <v>8996</v>
      </c>
    </row>
    <row r="99" spans="1:8" x14ac:dyDescent="0.55000000000000004">
      <c r="A99">
        <v>97</v>
      </c>
      <c r="B99">
        <v>1946</v>
      </c>
      <c r="C99" t="s">
        <v>8997</v>
      </c>
      <c r="D99" t="s">
        <v>122</v>
      </c>
      <c r="E99">
        <v>4</v>
      </c>
      <c r="F99">
        <v>0</v>
      </c>
      <c r="G99" t="s">
        <v>8998</v>
      </c>
      <c r="H99" t="s">
        <v>8999</v>
      </c>
    </row>
    <row r="100" spans="1:8" x14ac:dyDescent="0.55000000000000004">
      <c r="A100">
        <v>98</v>
      </c>
      <c r="B100">
        <v>1965</v>
      </c>
      <c r="C100" t="s">
        <v>9000</v>
      </c>
      <c r="D100" t="s">
        <v>357</v>
      </c>
      <c r="E100">
        <v>2</v>
      </c>
      <c r="F100">
        <v>1</v>
      </c>
      <c r="G100" t="s">
        <v>9001</v>
      </c>
      <c r="H100" t="s">
        <v>9002</v>
      </c>
    </row>
    <row r="101" spans="1:8" x14ac:dyDescent="0.55000000000000004">
      <c r="A101">
        <v>99</v>
      </c>
      <c r="B101">
        <v>1977</v>
      </c>
      <c r="C101" t="s">
        <v>9003</v>
      </c>
      <c r="D101" t="s">
        <v>167</v>
      </c>
      <c r="E101">
        <v>4</v>
      </c>
      <c r="F101">
        <v>0</v>
      </c>
      <c r="G101" t="s">
        <v>9004</v>
      </c>
      <c r="H101" t="s">
        <v>9005</v>
      </c>
    </row>
    <row r="102" spans="1:8" x14ac:dyDescent="0.55000000000000004">
      <c r="A102">
        <v>100</v>
      </c>
      <c r="B102">
        <v>1978</v>
      </c>
      <c r="C102" t="s">
        <v>9006</v>
      </c>
      <c r="D102" t="s">
        <v>100</v>
      </c>
      <c r="E102">
        <v>5</v>
      </c>
      <c r="F102">
        <v>1</v>
      </c>
      <c r="G102" t="s">
        <v>9007</v>
      </c>
      <c r="H102" t="s">
        <v>9008</v>
      </c>
    </row>
    <row r="103" spans="1:8" x14ac:dyDescent="0.55000000000000004">
      <c r="A103">
        <v>101</v>
      </c>
      <c r="B103">
        <v>1990</v>
      </c>
      <c r="C103" t="s">
        <v>9009</v>
      </c>
      <c r="D103" t="s">
        <v>367</v>
      </c>
      <c r="E103">
        <v>5</v>
      </c>
      <c r="F103">
        <v>0</v>
      </c>
      <c r="G103" t="s">
        <v>9010</v>
      </c>
      <c r="H103" t="s">
        <v>9011</v>
      </c>
    </row>
    <row r="104" spans="1:8" x14ac:dyDescent="0.55000000000000004">
      <c r="A104">
        <v>102</v>
      </c>
      <c r="B104">
        <v>1993</v>
      </c>
      <c r="C104" t="s">
        <v>9012</v>
      </c>
      <c r="D104" t="s">
        <v>371</v>
      </c>
      <c r="E104">
        <v>5</v>
      </c>
      <c r="F104">
        <v>0</v>
      </c>
      <c r="G104" t="s">
        <v>9013</v>
      </c>
      <c r="H104" t="s">
        <v>9014</v>
      </c>
    </row>
    <row r="105" spans="1:8" x14ac:dyDescent="0.55000000000000004">
      <c r="A105">
        <v>103</v>
      </c>
      <c r="B105">
        <v>2004</v>
      </c>
      <c r="C105" t="s">
        <v>9015</v>
      </c>
      <c r="D105" t="s">
        <v>156</v>
      </c>
      <c r="E105">
        <v>5</v>
      </c>
      <c r="F105">
        <v>0</v>
      </c>
      <c r="G105" t="s">
        <v>9016</v>
      </c>
      <c r="H105" t="s">
        <v>9017</v>
      </c>
    </row>
    <row r="106" spans="1:8" x14ac:dyDescent="0.55000000000000004">
      <c r="A106">
        <v>104</v>
      </c>
      <c r="B106">
        <v>2034</v>
      </c>
      <c r="C106" t="s">
        <v>9018</v>
      </c>
      <c r="D106" t="s">
        <v>114</v>
      </c>
      <c r="E106">
        <v>5</v>
      </c>
      <c r="F106">
        <v>0</v>
      </c>
      <c r="G106" t="s">
        <v>9019</v>
      </c>
      <c r="H106" t="s">
        <v>9020</v>
      </c>
    </row>
    <row r="107" spans="1:8" x14ac:dyDescent="0.55000000000000004">
      <c r="A107">
        <v>105</v>
      </c>
      <c r="B107">
        <v>2039</v>
      </c>
      <c r="C107" t="s">
        <v>9021</v>
      </c>
      <c r="D107" t="s">
        <v>381</v>
      </c>
      <c r="E107">
        <v>5</v>
      </c>
      <c r="F107">
        <v>0</v>
      </c>
      <c r="G107" t="s">
        <v>9022</v>
      </c>
      <c r="H107" t="s">
        <v>9023</v>
      </c>
    </row>
    <row r="108" spans="1:8" x14ac:dyDescent="0.55000000000000004">
      <c r="A108">
        <v>106</v>
      </c>
      <c r="B108">
        <v>2103</v>
      </c>
      <c r="C108" t="s">
        <v>9024</v>
      </c>
      <c r="D108" t="s">
        <v>385</v>
      </c>
      <c r="E108">
        <v>4</v>
      </c>
      <c r="F108">
        <v>0</v>
      </c>
      <c r="G108" t="s">
        <v>9025</v>
      </c>
      <c r="H108" t="s">
        <v>9026</v>
      </c>
    </row>
    <row r="109" spans="1:8" x14ac:dyDescent="0.55000000000000004">
      <c r="A109">
        <v>107</v>
      </c>
      <c r="B109">
        <v>2108</v>
      </c>
      <c r="C109" t="s">
        <v>9027</v>
      </c>
      <c r="D109" t="s">
        <v>389</v>
      </c>
      <c r="E109">
        <v>5</v>
      </c>
      <c r="F109">
        <v>0</v>
      </c>
      <c r="G109" t="s">
        <v>9028</v>
      </c>
      <c r="H109" t="s">
        <v>9029</v>
      </c>
    </row>
    <row r="110" spans="1:8" x14ac:dyDescent="0.55000000000000004">
      <c r="A110">
        <v>108</v>
      </c>
      <c r="B110">
        <v>2124</v>
      </c>
      <c r="C110" t="s">
        <v>9030</v>
      </c>
      <c r="D110" t="s">
        <v>167</v>
      </c>
      <c r="E110">
        <v>3</v>
      </c>
      <c r="F110">
        <v>0</v>
      </c>
      <c r="G110" t="s">
        <v>9031</v>
      </c>
      <c r="H110" t="s">
        <v>9032</v>
      </c>
    </row>
    <row r="111" spans="1:8" x14ac:dyDescent="0.55000000000000004">
      <c r="A111">
        <v>109</v>
      </c>
      <c r="B111">
        <v>2126</v>
      </c>
      <c r="C111" t="s">
        <v>9033</v>
      </c>
      <c r="D111" t="s">
        <v>396</v>
      </c>
      <c r="E111">
        <v>4</v>
      </c>
      <c r="F111">
        <v>0</v>
      </c>
      <c r="G111" t="s">
        <v>9034</v>
      </c>
      <c r="H111" t="s">
        <v>9035</v>
      </c>
    </row>
    <row r="112" spans="1:8" x14ac:dyDescent="0.55000000000000004">
      <c r="A112">
        <v>110</v>
      </c>
      <c r="B112">
        <v>2151</v>
      </c>
      <c r="C112" t="s">
        <v>9036</v>
      </c>
      <c r="D112" t="s">
        <v>400</v>
      </c>
      <c r="E112">
        <v>5</v>
      </c>
      <c r="F112">
        <v>0</v>
      </c>
      <c r="G112" t="s">
        <v>9037</v>
      </c>
      <c r="H112" t="s">
        <v>9038</v>
      </c>
    </row>
    <row r="113" spans="1:8" x14ac:dyDescent="0.55000000000000004">
      <c r="A113">
        <v>111</v>
      </c>
      <c r="B113">
        <v>2152</v>
      </c>
      <c r="C113" t="s">
        <v>9039</v>
      </c>
      <c r="D113" t="s">
        <v>404</v>
      </c>
      <c r="E113">
        <v>5</v>
      </c>
      <c r="F113">
        <v>0</v>
      </c>
      <c r="G113" t="s">
        <v>9040</v>
      </c>
      <c r="H113" t="s">
        <v>9041</v>
      </c>
    </row>
    <row r="114" spans="1:8" x14ac:dyDescent="0.55000000000000004">
      <c r="A114">
        <v>112</v>
      </c>
      <c r="B114">
        <v>2154</v>
      </c>
      <c r="C114" t="s">
        <v>9042</v>
      </c>
      <c r="D114" t="s">
        <v>12</v>
      </c>
      <c r="E114">
        <v>5</v>
      </c>
      <c r="F114">
        <v>0</v>
      </c>
      <c r="G114" t="s">
        <v>9043</v>
      </c>
      <c r="H114" t="s">
        <v>9044</v>
      </c>
    </row>
    <row r="115" spans="1:8" x14ac:dyDescent="0.55000000000000004">
      <c r="A115">
        <v>113</v>
      </c>
      <c r="B115">
        <v>2155</v>
      </c>
      <c r="C115" t="s">
        <v>9045</v>
      </c>
      <c r="D115" t="s">
        <v>411</v>
      </c>
      <c r="E115">
        <v>4</v>
      </c>
      <c r="F115">
        <v>0</v>
      </c>
      <c r="G115" t="s">
        <v>9046</v>
      </c>
      <c r="H115" t="s">
        <v>9047</v>
      </c>
    </row>
    <row r="116" spans="1:8" x14ac:dyDescent="0.55000000000000004">
      <c r="A116">
        <v>114</v>
      </c>
      <c r="B116">
        <v>2193</v>
      </c>
      <c r="C116" t="s">
        <v>9048</v>
      </c>
      <c r="D116" t="s">
        <v>415</v>
      </c>
      <c r="E116">
        <v>5</v>
      </c>
      <c r="F116">
        <v>0</v>
      </c>
      <c r="G116" t="s">
        <v>9049</v>
      </c>
      <c r="H116" t="s">
        <v>9050</v>
      </c>
    </row>
    <row r="117" spans="1:8" x14ac:dyDescent="0.55000000000000004">
      <c r="A117">
        <v>115</v>
      </c>
      <c r="B117">
        <v>2252</v>
      </c>
      <c r="C117" t="s">
        <v>9051</v>
      </c>
      <c r="D117" t="s">
        <v>419</v>
      </c>
      <c r="E117">
        <v>4</v>
      </c>
      <c r="F117">
        <v>1</v>
      </c>
      <c r="G117" t="s">
        <v>9052</v>
      </c>
      <c r="H117" t="s">
        <v>9053</v>
      </c>
    </row>
    <row r="118" spans="1:8" x14ac:dyDescent="0.55000000000000004">
      <c r="A118">
        <v>116</v>
      </c>
      <c r="B118">
        <v>2280</v>
      </c>
      <c r="C118" t="s">
        <v>9054</v>
      </c>
      <c r="D118" t="s">
        <v>114</v>
      </c>
      <c r="E118">
        <v>5</v>
      </c>
      <c r="F118">
        <v>0</v>
      </c>
      <c r="G118" t="s">
        <v>9055</v>
      </c>
      <c r="H118" t="s">
        <v>9056</v>
      </c>
    </row>
    <row r="119" spans="1:8" x14ac:dyDescent="0.55000000000000004">
      <c r="A119">
        <v>117</v>
      </c>
      <c r="B119">
        <v>2285</v>
      </c>
      <c r="C119" t="s">
        <v>9057</v>
      </c>
      <c r="D119" t="s">
        <v>426</v>
      </c>
      <c r="E119">
        <v>5</v>
      </c>
      <c r="F119">
        <v>0</v>
      </c>
      <c r="G119" t="s">
        <v>9058</v>
      </c>
      <c r="H119" t="s">
        <v>9059</v>
      </c>
    </row>
    <row r="120" spans="1:8" x14ac:dyDescent="0.55000000000000004">
      <c r="A120">
        <v>118</v>
      </c>
      <c r="B120">
        <v>2289</v>
      </c>
      <c r="C120" t="s">
        <v>9060</v>
      </c>
      <c r="D120" t="s">
        <v>430</v>
      </c>
      <c r="E120">
        <v>5</v>
      </c>
      <c r="F120">
        <v>0</v>
      </c>
      <c r="G120" t="s">
        <v>9061</v>
      </c>
      <c r="H120" t="s">
        <v>9062</v>
      </c>
    </row>
    <row r="121" spans="1:8" x14ac:dyDescent="0.55000000000000004">
      <c r="A121">
        <v>119</v>
      </c>
      <c r="B121">
        <v>2416</v>
      </c>
      <c r="C121" t="s">
        <v>9063</v>
      </c>
      <c r="D121" t="s">
        <v>343</v>
      </c>
      <c r="E121">
        <v>5</v>
      </c>
      <c r="F121">
        <v>1</v>
      </c>
      <c r="G121" t="s">
        <v>9064</v>
      </c>
      <c r="H121" t="s">
        <v>9065</v>
      </c>
    </row>
    <row r="122" spans="1:8" x14ac:dyDescent="0.55000000000000004">
      <c r="A122">
        <v>120</v>
      </c>
      <c r="B122">
        <v>2426</v>
      </c>
      <c r="C122" t="s">
        <v>9066</v>
      </c>
      <c r="D122" t="s">
        <v>27</v>
      </c>
      <c r="E122">
        <v>5</v>
      </c>
      <c r="F122">
        <v>0</v>
      </c>
      <c r="G122" t="s">
        <v>9067</v>
      </c>
      <c r="H122" t="s">
        <v>9068</v>
      </c>
    </row>
    <row r="123" spans="1:8" x14ac:dyDescent="0.55000000000000004">
      <c r="A123">
        <v>121</v>
      </c>
      <c r="B123">
        <v>2482</v>
      </c>
      <c r="C123" t="s">
        <v>9069</v>
      </c>
      <c r="D123" t="s">
        <v>238</v>
      </c>
      <c r="E123">
        <v>5</v>
      </c>
      <c r="F123">
        <v>0</v>
      </c>
      <c r="G123" t="s">
        <v>9070</v>
      </c>
      <c r="H123" t="s">
        <v>9071</v>
      </c>
    </row>
    <row r="124" spans="1:8" x14ac:dyDescent="0.55000000000000004">
      <c r="A124">
        <v>122</v>
      </c>
      <c r="B124">
        <v>2497</v>
      </c>
      <c r="C124" t="s">
        <v>9072</v>
      </c>
      <c r="D124" t="s">
        <v>288</v>
      </c>
      <c r="E124">
        <v>5</v>
      </c>
      <c r="F124">
        <v>0</v>
      </c>
      <c r="G124" t="s">
        <v>9073</v>
      </c>
      <c r="H124" t="s">
        <v>9074</v>
      </c>
    </row>
    <row r="125" spans="1:8" x14ac:dyDescent="0.55000000000000004">
      <c r="A125">
        <v>123</v>
      </c>
      <c r="B125">
        <v>2531</v>
      </c>
      <c r="C125" t="s">
        <v>9075</v>
      </c>
      <c r="D125" t="s">
        <v>167</v>
      </c>
      <c r="E125">
        <v>4</v>
      </c>
      <c r="F125">
        <v>0</v>
      </c>
      <c r="G125" t="s">
        <v>9076</v>
      </c>
      <c r="H125" t="s">
        <v>9077</v>
      </c>
    </row>
    <row r="126" spans="1:8" x14ac:dyDescent="0.55000000000000004">
      <c r="A126">
        <v>124</v>
      </c>
      <c r="B126">
        <v>2544</v>
      </c>
      <c r="C126" t="s">
        <v>9078</v>
      </c>
      <c r="D126" t="s">
        <v>449</v>
      </c>
      <c r="E126">
        <v>3</v>
      </c>
      <c r="F126">
        <v>0</v>
      </c>
      <c r="G126" t="s">
        <v>9079</v>
      </c>
      <c r="H126" t="s">
        <v>9080</v>
      </c>
    </row>
    <row r="127" spans="1:8" x14ac:dyDescent="0.55000000000000004">
      <c r="A127">
        <v>125</v>
      </c>
      <c r="B127">
        <v>2557</v>
      </c>
      <c r="C127" t="s">
        <v>9081</v>
      </c>
      <c r="D127" t="s">
        <v>426</v>
      </c>
      <c r="E127">
        <v>4</v>
      </c>
      <c r="F127">
        <v>0</v>
      </c>
      <c r="G127" t="s">
        <v>9082</v>
      </c>
      <c r="H127" t="s">
        <v>9083</v>
      </c>
    </row>
    <row r="128" spans="1:8" x14ac:dyDescent="0.55000000000000004">
      <c r="A128">
        <v>126</v>
      </c>
      <c r="B128">
        <v>2575</v>
      </c>
      <c r="C128" t="s">
        <v>9084</v>
      </c>
      <c r="D128" t="s">
        <v>456</v>
      </c>
      <c r="E128">
        <v>4</v>
      </c>
      <c r="F128">
        <v>0</v>
      </c>
      <c r="G128" t="s">
        <v>9085</v>
      </c>
      <c r="H128" t="s">
        <v>9086</v>
      </c>
    </row>
    <row r="129" spans="1:8" x14ac:dyDescent="0.55000000000000004">
      <c r="A129">
        <v>127</v>
      </c>
      <c r="B129">
        <v>2591</v>
      </c>
      <c r="C129" t="s">
        <v>9087</v>
      </c>
      <c r="D129" t="s">
        <v>163</v>
      </c>
      <c r="E129">
        <v>5</v>
      </c>
      <c r="F129">
        <v>0</v>
      </c>
      <c r="G129" t="s">
        <v>9088</v>
      </c>
      <c r="H129" t="s">
        <v>9089</v>
      </c>
    </row>
    <row r="130" spans="1:8" x14ac:dyDescent="0.55000000000000004">
      <c r="A130">
        <v>128</v>
      </c>
      <c r="B130">
        <v>2636</v>
      </c>
      <c r="C130" t="s">
        <v>9090</v>
      </c>
      <c r="D130" t="s">
        <v>167</v>
      </c>
      <c r="E130">
        <v>3</v>
      </c>
      <c r="F130">
        <v>0</v>
      </c>
      <c r="G130" t="s">
        <v>9091</v>
      </c>
      <c r="H130" t="s">
        <v>9092</v>
      </c>
    </row>
    <row r="131" spans="1:8" x14ac:dyDescent="0.55000000000000004">
      <c r="A131">
        <v>129</v>
      </c>
      <c r="B131">
        <v>2649</v>
      </c>
      <c r="C131" t="s">
        <v>9093</v>
      </c>
      <c r="D131" t="s">
        <v>466</v>
      </c>
      <c r="E131">
        <v>3</v>
      </c>
      <c r="F131">
        <v>0</v>
      </c>
      <c r="G131" t="s">
        <v>9094</v>
      </c>
      <c r="H131" t="s">
        <v>9095</v>
      </c>
    </row>
    <row r="132" spans="1:8" x14ac:dyDescent="0.55000000000000004">
      <c r="A132">
        <v>130</v>
      </c>
      <c r="B132">
        <v>2663</v>
      </c>
      <c r="C132" t="s">
        <v>9096</v>
      </c>
      <c r="D132" t="s">
        <v>470</v>
      </c>
      <c r="E132">
        <v>4</v>
      </c>
      <c r="F132">
        <v>1</v>
      </c>
      <c r="G132" t="s">
        <v>9097</v>
      </c>
      <c r="H132" t="s">
        <v>9098</v>
      </c>
    </row>
    <row r="133" spans="1:8" x14ac:dyDescent="0.55000000000000004">
      <c r="A133">
        <v>131</v>
      </c>
      <c r="B133">
        <v>2700</v>
      </c>
      <c r="C133" t="s">
        <v>9099</v>
      </c>
      <c r="D133" t="s">
        <v>92</v>
      </c>
      <c r="E133">
        <v>4</v>
      </c>
      <c r="F133">
        <v>0</v>
      </c>
      <c r="G133" t="s">
        <v>9100</v>
      </c>
      <c r="H133" t="s">
        <v>9101</v>
      </c>
    </row>
    <row r="134" spans="1:8" x14ac:dyDescent="0.55000000000000004">
      <c r="A134">
        <v>132</v>
      </c>
      <c r="B134">
        <v>2765</v>
      </c>
      <c r="C134" t="s">
        <v>9102</v>
      </c>
      <c r="D134" t="s">
        <v>419</v>
      </c>
      <c r="E134">
        <v>5</v>
      </c>
      <c r="F134">
        <v>0</v>
      </c>
      <c r="G134" t="s">
        <v>9103</v>
      </c>
      <c r="H134" t="s">
        <v>9104</v>
      </c>
    </row>
    <row r="135" spans="1:8" x14ac:dyDescent="0.55000000000000004">
      <c r="A135">
        <v>133</v>
      </c>
      <c r="B135">
        <v>2779</v>
      </c>
      <c r="C135" t="s">
        <v>9105</v>
      </c>
      <c r="D135" t="s">
        <v>480</v>
      </c>
      <c r="E135">
        <v>4</v>
      </c>
      <c r="F135">
        <v>0</v>
      </c>
      <c r="G135" t="s">
        <v>9106</v>
      </c>
      <c r="H135" t="s">
        <v>9107</v>
      </c>
    </row>
    <row r="136" spans="1:8" x14ac:dyDescent="0.55000000000000004">
      <c r="A136">
        <v>134</v>
      </c>
      <c r="B136">
        <v>2789</v>
      </c>
      <c r="C136" t="s">
        <v>9108</v>
      </c>
      <c r="D136" t="s">
        <v>484</v>
      </c>
      <c r="E136">
        <v>5</v>
      </c>
      <c r="F136">
        <v>0</v>
      </c>
      <c r="G136" t="s">
        <v>9109</v>
      </c>
      <c r="H136" t="s">
        <v>9110</v>
      </c>
    </row>
    <row r="137" spans="1:8" x14ac:dyDescent="0.55000000000000004">
      <c r="A137">
        <v>135</v>
      </c>
      <c r="B137">
        <v>2802</v>
      </c>
      <c r="C137" t="s">
        <v>9111</v>
      </c>
      <c r="D137" t="s">
        <v>174</v>
      </c>
      <c r="E137">
        <v>4</v>
      </c>
      <c r="F137">
        <v>0</v>
      </c>
      <c r="G137" t="s">
        <v>9112</v>
      </c>
      <c r="H137" t="s">
        <v>9113</v>
      </c>
    </row>
    <row r="138" spans="1:8" x14ac:dyDescent="0.55000000000000004">
      <c r="A138">
        <v>136</v>
      </c>
      <c r="B138">
        <v>2812</v>
      </c>
      <c r="C138" t="s">
        <v>9114</v>
      </c>
      <c r="D138" t="s">
        <v>196</v>
      </c>
      <c r="E138">
        <v>2</v>
      </c>
      <c r="F138">
        <v>0</v>
      </c>
      <c r="G138" t="s">
        <v>9115</v>
      </c>
      <c r="H138" t="s">
        <v>9116</v>
      </c>
    </row>
    <row r="139" spans="1:8" x14ac:dyDescent="0.55000000000000004">
      <c r="A139">
        <v>137</v>
      </c>
      <c r="B139">
        <v>2830</v>
      </c>
      <c r="C139" t="s">
        <v>9117</v>
      </c>
      <c r="D139" t="s">
        <v>174</v>
      </c>
      <c r="E139">
        <v>5</v>
      </c>
      <c r="F139">
        <v>0</v>
      </c>
      <c r="G139" t="s">
        <v>9118</v>
      </c>
      <c r="H139" t="s">
        <v>9119</v>
      </c>
    </row>
    <row r="140" spans="1:8" x14ac:dyDescent="0.55000000000000004">
      <c r="A140">
        <v>138</v>
      </c>
      <c r="B140">
        <v>2836</v>
      </c>
      <c r="C140" t="s">
        <v>9120</v>
      </c>
      <c r="D140" t="s">
        <v>27</v>
      </c>
      <c r="E140">
        <v>5</v>
      </c>
      <c r="F140">
        <v>0</v>
      </c>
      <c r="G140" t="s">
        <v>9121</v>
      </c>
      <c r="H140" t="s">
        <v>9122</v>
      </c>
    </row>
    <row r="141" spans="1:8" x14ac:dyDescent="0.55000000000000004">
      <c r="A141">
        <v>139</v>
      </c>
      <c r="B141">
        <v>2852</v>
      </c>
      <c r="C141" t="s">
        <v>9123</v>
      </c>
      <c r="D141" t="s">
        <v>27</v>
      </c>
      <c r="E141">
        <v>4</v>
      </c>
      <c r="F141">
        <v>0</v>
      </c>
      <c r="G141" t="s">
        <v>9124</v>
      </c>
      <c r="H141" t="s">
        <v>9125</v>
      </c>
    </row>
    <row r="142" spans="1:8" x14ac:dyDescent="0.55000000000000004">
      <c r="A142">
        <v>140</v>
      </c>
      <c r="B142">
        <v>2854</v>
      </c>
      <c r="C142" t="s">
        <v>9126</v>
      </c>
      <c r="D142" t="s">
        <v>503</v>
      </c>
      <c r="E142">
        <v>4</v>
      </c>
      <c r="F142">
        <v>0</v>
      </c>
      <c r="G142" t="s">
        <v>9127</v>
      </c>
      <c r="H142" t="s">
        <v>9128</v>
      </c>
    </row>
    <row r="143" spans="1:8" x14ac:dyDescent="0.55000000000000004">
      <c r="A143">
        <v>141</v>
      </c>
      <c r="B143">
        <v>2855</v>
      </c>
      <c r="C143" t="s">
        <v>9129</v>
      </c>
      <c r="D143" t="s">
        <v>27</v>
      </c>
      <c r="E143">
        <v>5</v>
      </c>
      <c r="F143">
        <v>0</v>
      </c>
      <c r="G143" t="s">
        <v>9130</v>
      </c>
      <c r="H143" t="s">
        <v>9131</v>
      </c>
    </row>
    <row r="144" spans="1:8" x14ac:dyDescent="0.55000000000000004">
      <c r="A144">
        <v>142</v>
      </c>
      <c r="B144">
        <v>2856</v>
      </c>
      <c r="C144" t="s">
        <v>9132</v>
      </c>
      <c r="D144" t="s">
        <v>292</v>
      </c>
      <c r="E144">
        <v>5</v>
      </c>
      <c r="F144">
        <v>0</v>
      </c>
      <c r="G144" t="s">
        <v>9133</v>
      </c>
      <c r="H144" t="s">
        <v>9134</v>
      </c>
    </row>
    <row r="145" spans="1:8" x14ac:dyDescent="0.55000000000000004">
      <c r="A145">
        <v>143</v>
      </c>
      <c r="B145">
        <v>2881</v>
      </c>
      <c r="C145" t="s">
        <v>9135</v>
      </c>
      <c r="D145" t="s">
        <v>404</v>
      </c>
      <c r="E145">
        <v>5</v>
      </c>
      <c r="F145">
        <v>0</v>
      </c>
      <c r="G145" t="s">
        <v>9136</v>
      </c>
      <c r="H145" t="s">
        <v>9137</v>
      </c>
    </row>
    <row r="146" spans="1:8" x14ac:dyDescent="0.55000000000000004">
      <c r="A146">
        <v>144</v>
      </c>
      <c r="B146">
        <v>2929</v>
      </c>
      <c r="C146" t="s">
        <v>9138</v>
      </c>
      <c r="D146" t="s">
        <v>12</v>
      </c>
      <c r="E146">
        <v>4</v>
      </c>
      <c r="F146">
        <v>0</v>
      </c>
      <c r="G146" t="s">
        <v>9139</v>
      </c>
      <c r="H146" t="s">
        <v>9140</v>
      </c>
    </row>
    <row r="147" spans="1:8" x14ac:dyDescent="0.55000000000000004">
      <c r="A147">
        <v>145</v>
      </c>
      <c r="B147">
        <v>2946</v>
      </c>
      <c r="C147" t="s">
        <v>9141</v>
      </c>
      <c r="D147" t="s">
        <v>367</v>
      </c>
      <c r="E147">
        <v>5</v>
      </c>
      <c r="F147">
        <v>0</v>
      </c>
      <c r="G147" t="s">
        <v>9142</v>
      </c>
      <c r="H147" t="s">
        <v>9143</v>
      </c>
    </row>
    <row r="148" spans="1:8" x14ac:dyDescent="0.55000000000000004">
      <c r="A148">
        <v>146</v>
      </c>
      <c r="B148">
        <v>2947</v>
      </c>
      <c r="C148" t="s">
        <v>9144</v>
      </c>
      <c r="D148" t="s">
        <v>16</v>
      </c>
      <c r="E148">
        <v>4</v>
      </c>
      <c r="F148">
        <v>0</v>
      </c>
      <c r="G148" t="s">
        <v>9145</v>
      </c>
      <c r="H148" t="s">
        <v>9146</v>
      </c>
    </row>
    <row r="149" spans="1:8" x14ac:dyDescent="0.55000000000000004">
      <c r="A149">
        <v>147</v>
      </c>
      <c r="B149">
        <v>2993</v>
      </c>
      <c r="C149" t="s">
        <v>9147</v>
      </c>
      <c r="D149" t="s">
        <v>525</v>
      </c>
      <c r="E149">
        <v>4</v>
      </c>
      <c r="F149">
        <v>0</v>
      </c>
      <c r="G149" t="s">
        <v>9148</v>
      </c>
      <c r="H149" t="s">
        <v>9149</v>
      </c>
    </row>
    <row r="150" spans="1:8" x14ac:dyDescent="0.55000000000000004">
      <c r="A150">
        <v>148</v>
      </c>
      <c r="B150">
        <v>3005</v>
      </c>
      <c r="C150" t="s">
        <v>9150</v>
      </c>
      <c r="D150" t="s">
        <v>529</v>
      </c>
      <c r="E150">
        <v>3</v>
      </c>
      <c r="F150">
        <v>0</v>
      </c>
      <c r="G150" t="s">
        <v>9151</v>
      </c>
      <c r="H150" t="s">
        <v>9152</v>
      </c>
    </row>
    <row r="151" spans="1:8" x14ac:dyDescent="0.55000000000000004">
      <c r="A151">
        <v>149</v>
      </c>
      <c r="B151">
        <v>3011</v>
      </c>
      <c r="C151" t="s">
        <v>9153</v>
      </c>
      <c r="D151" t="s">
        <v>114</v>
      </c>
      <c r="E151">
        <v>4</v>
      </c>
      <c r="F151">
        <v>0</v>
      </c>
      <c r="G151" t="s">
        <v>9154</v>
      </c>
      <c r="H151" t="s">
        <v>9155</v>
      </c>
    </row>
    <row r="152" spans="1:8" x14ac:dyDescent="0.55000000000000004">
      <c r="A152">
        <v>150</v>
      </c>
      <c r="B152">
        <v>3026</v>
      </c>
      <c r="C152" t="s">
        <v>9156</v>
      </c>
      <c r="D152" t="s">
        <v>114</v>
      </c>
      <c r="E152">
        <v>3</v>
      </c>
      <c r="F152">
        <v>0</v>
      </c>
      <c r="G152" t="s">
        <v>9157</v>
      </c>
      <c r="H152" t="s">
        <v>9158</v>
      </c>
    </row>
    <row r="153" spans="1:8" x14ac:dyDescent="0.55000000000000004">
      <c r="A153">
        <v>151</v>
      </c>
      <c r="B153">
        <v>3039</v>
      </c>
      <c r="C153" t="s">
        <v>9159</v>
      </c>
      <c r="D153" t="s">
        <v>114</v>
      </c>
      <c r="E153">
        <v>4</v>
      </c>
      <c r="F153">
        <v>0</v>
      </c>
      <c r="G153" t="s">
        <v>9160</v>
      </c>
      <c r="H153" t="s">
        <v>9161</v>
      </c>
    </row>
    <row r="154" spans="1:8" x14ac:dyDescent="0.55000000000000004">
      <c r="A154">
        <v>152</v>
      </c>
      <c r="B154">
        <v>3099</v>
      </c>
      <c r="C154" t="s">
        <v>9162</v>
      </c>
      <c r="D154" t="s">
        <v>92</v>
      </c>
      <c r="E154">
        <v>4</v>
      </c>
      <c r="F154">
        <v>0</v>
      </c>
      <c r="G154" t="s">
        <v>9163</v>
      </c>
      <c r="H154" t="s">
        <v>9164</v>
      </c>
    </row>
    <row r="155" spans="1:8" x14ac:dyDescent="0.55000000000000004">
      <c r="A155">
        <v>153</v>
      </c>
      <c r="B155">
        <v>3108</v>
      </c>
      <c r="C155" t="s">
        <v>9165</v>
      </c>
      <c r="D155" t="s">
        <v>92</v>
      </c>
      <c r="E155">
        <v>4</v>
      </c>
      <c r="F155">
        <v>0</v>
      </c>
      <c r="G155" t="s">
        <v>9166</v>
      </c>
      <c r="H155" t="s">
        <v>9167</v>
      </c>
    </row>
    <row r="156" spans="1:8" x14ac:dyDescent="0.55000000000000004">
      <c r="A156">
        <v>154</v>
      </c>
      <c r="B156">
        <v>3115</v>
      </c>
      <c r="C156" t="s">
        <v>9168</v>
      </c>
      <c r="D156" t="s">
        <v>114</v>
      </c>
      <c r="E156">
        <v>5</v>
      </c>
      <c r="F156">
        <v>0</v>
      </c>
      <c r="G156" t="s">
        <v>9169</v>
      </c>
      <c r="H156" t="s">
        <v>9170</v>
      </c>
    </row>
    <row r="157" spans="1:8" x14ac:dyDescent="0.55000000000000004">
      <c r="A157">
        <v>155</v>
      </c>
      <c r="B157">
        <v>3165</v>
      </c>
      <c r="C157" t="s">
        <v>9171</v>
      </c>
      <c r="D157" t="s">
        <v>551</v>
      </c>
      <c r="E157">
        <v>4</v>
      </c>
      <c r="F157">
        <v>1</v>
      </c>
      <c r="G157" t="s">
        <v>9172</v>
      </c>
      <c r="H157" t="s">
        <v>9173</v>
      </c>
    </row>
    <row r="158" spans="1:8" x14ac:dyDescent="0.55000000000000004">
      <c r="A158">
        <v>156</v>
      </c>
      <c r="B158">
        <v>3181</v>
      </c>
      <c r="C158" t="s">
        <v>9174</v>
      </c>
      <c r="D158" t="s">
        <v>114</v>
      </c>
      <c r="E158">
        <v>5</v>
      </c>
      <c r="F158">
        <v>1</v>
      </c>
      <c r="G158" t="s">
        <v>9175</v>
      </c>
      <c r="H158" t="s">
        <v>9176</v>
      </c>
    </row>
    <row r="159" spans="1:8" x14ac:dyDescent="0.55000000000000004">
      <c r="A159">
        <v>157</v>
      </c>
      <c r="B159">
        <v>3190</v>
      </c>
      <c r="C159" t="s">
        <v>9177</v>
      </c>
      <c r="D159" t="s">
        <v>558</v>
      </c>
      <c r="E159">
        <v>5</v>
      </c>
      <c r="F159">
        <v>0</v>
      </c>
      <c r="G159" t="s">
        <v>9178</v>
      </c>
      <c r="H159" t="s">
        <v>9179</v>
      </c>
    </row>
    <row r="160" spans="1:8" x14ac:dyDescent="0.55000000000000004">
      <c r="A160">
        <v>158</v>
      </c>
      <c r="B160">
        <v>3191</v>
      </c>
      <c r="C160" t="s">
        <v>9180</v>
      </c>
      <c r="D160" t="s">
        <v>562</v>
      </c>
      <c r="E160">
        <v>5</v>
      </c>
      <c r="F160">
        <v>1</v>
      </c>
      <c r="G160" t="s">
        <v>9181</v>
      </c>
      <c r="H160" t="s">
        <v>9182</v>
      </c>
    </row>
    <row r="161" spans="1:8" x14ac:dyDescent="0.55000000000000004">
      <c r="A161">
        <v>159</v>
      </c>
      <c r="B161">
        <v>3192</v>
      </c>
      <c r="C161" t="s">
        <v>9183</v>
      </c>
      <c r="D161" t="s">
        <v>566</v>
      </c>
      <c r="E161">
        <v>5</v>
      </c>
      <c r="F161">
        <v>0</v>
      </c>
      <c r="G161" t="s">
        <v>9184</v>
      </c>
      <c r="H161" t="s">
        <v>9185</v>
      </c>
    </row>
    <row r="162" spans="1:8" x14ac:dyDescent="0.55000000000000004">
      <c r="A162">
        <v>160</v>
      </c>
      <c r="B162">
        <v>3281</v>
      </c>
      <c r="C162" t="s">
        <v>9186</v>
      </c>
      <c r="D162" t="s">
        <v>100</v>
      </c>
      <c r="E162">
        <v>5</v>
      </c>
      <c r="F162">
        <v>0</v>
      </c>
      <c r="G162" t="s">
        <v>9187</v>
      </c>
      <c r="H162" t="s">
        <v>9188</v>
      </c>
    </row>
    <row r="163" spans="1:8" x14ac:dyDescent="0.55000000000000004">
      <c r="A163">
        <v>161</v>
      </c>
      <c r="B163">
        <v>3290</v>
      </c>
      <c r="C163" t="s">
        <v>9189</v>
      </c>
      <c r="D163" t="s">
        <v>573</v>
      </c>
      <c r="E163">
        <v>5</v>
      </c>
      <c r="F163">
        <v>0</v>
      </c>
      <c r="G163" t="s">
        <v>9190</v>
      </c>
      <c r="H163" t="s">
        <v>9191</v>
      </c>
    </row>
    <row r="164" spans="1:8" x14ac:dyDescent="0.55000000000000004">
      <c r="A164">
        <v>162</v>
      </c>
      <c r="B164">
        <v>3325</v>
      </c>
      <c r="C164" t="s">
        <v>9192</v>
      </c>
      <c r="D164" t="s">
        <v>16</v>
      </c>
      <c r="E164">
        <v>4</v>
      </c>
      <c r="F164">
        <v>0</v>
      </c>
      <c r="G164" t="s">
        <v>9193</v>
      </c>
      <c r="H164" t="s">
        <v>9194</v>
      </c>
    </row>
    <row r="165" spans="1:8" x14ac:dyDescent="0.55000000000000004">
      <c r="A165">
        <v>163</v>
      </c>
      <c r="B165">
        <v>3385</v>
      </c>
      <c r="C165" t="s">
        <v>9195</v>
      </c>
      <c r="D165" t="s">
        <v>92</v>
      </c>
      <c r="E165">
        <v>5</v>
      </c>
      <c r="F165">
        <v>0</v>
      </c>
      <c r="G165" t="s">
        <v>9196</v>
      </c>
      <c r="H165" t="s">
        <v>9197</v>
      </c>
    </row>
    <row r="166" spans="1:8" x14ac:dyDescent="0.55000000000000004">
      <c r="A166">
        <v>164</v>
      </c>
      <c r="B166">
        <v>3408</v>
      </c>
      <c r="C166" t="s">
        <v>9198</v>
      </c>
      <c r="D166" t="s">
        <v>27</v>
      </c>
      <c r="E166">
        <v>5</v>
      </c>
      <c r="F166">
        <v>0</v>
      </c>
      <c r="G166" t="s">
        <v>9199</v>
      </c>
      <c r="H166" t="s">
        <v>9200</v>
      </c>
    </row>
    <row r="167" spans="1:8" x14ac:dyDescent="0.55000000000000004">
      <c r="A167">
        <v>165</v>
      </c>
      <c r="B167">
        <v>3413</v>
      </c>
      <c r="C167" t="s">
        <v>9201</v>
      </c>
      <c r="D167" t="s">
        <v>586</v>
      </c>
      <c r="E167">
        <v>3</v>
      </c>
      <c r="F167">
        <v>1</v>
      </c>
      <c r="G167" t="s">
        <v>9202</v>
      </c>
      <c r="H167" t="s">
        <v>9203</v>
      </c>
    </row>
    <row r="168" spans="1:8" x14ac:dyDescent="0.55000000000000004">
      <c r="A168">
        <v>166</v>
      </c>
      <c r="B168">
        <v>3422</v>
      </c>
      <c r="C168" t="s">
        <v>9204</v>
      </c>
      <c r="D168" t="s">
        <v>174</v>
      </c>
      <c r="E168">
        <v>4</v>
      </c>
      <c r="F168">
        <v>0</v>
      </c>
      <c r="G168" t="s">
        <v>9205</v>
      </c>
      <c r="H168" t="s">
        <v>9206</v>
      </c>
    </row>
    <row r="169" spans="1:8" x14ac:dyDescent="0.55000000000000004">
      <c r="A169">
        <v>167</v>
      </c>
      <c r="B169">
        <v>3437</v>
      </c>
      <c r="C169" t="s">
        <v>9207</v>
      </c>
      <c r="D169" t="s">
        <v>593</v>
      </c>
      <c r="E169">
        <v>4</v>
      </c>
      <c r="F169">
        <v>0</v>
      </c>
      <c r="G169" t="s">
        <v>9208</v>
      </c>
      <c r="H169" t="s">
        <v>9209</v>
      </c>
    </row>
    <row r="170" spans="1:8" x14ac:dyDescent="0.55000000000000004">
      <c r="A170">
        <v>168</v>
      </c>
      <c r="B170">
        <v>3485</v>
      </c>
      <c r="C170" t="s">
        <v>9210</v>
      </c>
      <c r="D170" t="s">
        <v>114</v>
      </c>
      <c r="E170">
        <v>5</v>
      </c>
      <c r="F170">
        <v>1</v>
      </c>
      <c r="G170" t="s">
        <v>9211</v>
      </c>
      <c r="H170" t="s">
        <v>9212</v>
      </c>
    </row>
    <row r="171" spans="1:8" x14ac:dyDescent="0.55000000000000004">
      <c r="A171">
        <v>169</v>
      </c>
      <c r="B171">
        <v>3490</v>
      </c>
      <c r="C171" t="s">
        <v>9213</v>
      </c>
      <c r="D171" t="s">
        <v>16</v>
      </c>
      <c r="E171">
        <v>5</v>
      </c>
      <c r="F171">
        <v>0</v>
      </c>
      <c r="G171" t="s">
        <v>9214</v>
      </c>
      <c r="H171" t="s">
        <v>9215</v>
      </c>
    </row>
    <row r="172" spans="1:8" x14ac:dyDescent="0.55000000000000004">
      <c r="A172">
        <v>170</v>
      </c>
      <c r="B172">
        <v>3581</v>
      </c>
      <c r="C172" t="s">
        <v>9216</v>
      </c>
      <c r="D172" t="s">
        <v>16</v>
      </c>
      <c r="E172">
        <v>4</v>
      </c>
      <c r="F172">
        <v>0</v>
      </c>
      <c r="G172" t="s">
        <v>9217</v>
      </c>
      <c r="H172" t="s">
        <v>9218</v>
      </c>
    </row>
    <row r="173" spans="1:8" x14ac:dyDescent="0.55000000000000004">
      <c r="A173">
        <v>171</v>
      </c>
      <c r="B173">
        <v>3601</v>
      </c>
      <c r="C173" t="s">
        <v>9219</v>
      </c>
      <c r="D173" t="s">
        <v>606</v>
      </c>
      <c r="E173">
        <v>5</v>
      </c>
      <c r="F173">
        <v>0</v>
      </c>
      <c r="G173" t="s">
        <v>9220</v>
      </c>
      <c r="H173" t="s">
        <v>9221</v>
      </c>
    </row>
    <row r="174" spans="1:8" x14ac:dyDescent="0.55000000000000004">
      <c r="A174">
        <v>172</v>
      </c>
      <c r="B174">
        <v>3632</v>
      </c>
      <c r="C174" t="s">
        <v>9222</v>
      </c>
      <c r="D174" t="s">
        <v>610</v>
      </c>
      <c r="E174">
        <v>4</v>
      </c>
      <c r="F174">
        <v>0</v>
      </c>
      <c r="G174" t="s">
        <v>9223</v>
      </c>
      <c r="H174" t="s">
        <v>9224</v>
      </c>
    </row>
    <row r="175" spans="1:8" x14ac:dyDescent="0.55000000000000004">
      <c r="A175">
        <v>173</v>
      </c>
      <c r="B175">
        <v>3658</v>
      </c>
      <c r="C175" t="s">
        <v>9225</v>
      </c>
      <c r="D175" t="s">
        <v>396</v>
      </c>
      <c r="E175">
        <v>5</v>
      </c>
      <c r="F175">
        <v>0</v>
      </c>
      <c r="G175" t="s">
        <v>9226</v>
      </c>
      <c r="H175" t="s">
        <v>9227</v>
      </c>
    </row>
    <row r="176" spans="1:8" x14ac:dyDescent="0.55000000000000004">
      <c r="A176">
        <v>174</v>
      </c>
      <c r="B176">
        <v>3715</v>
      </c>
      <c r="C176" t="s">
        <v>9228</v>
      </c>
      <c r="D176" t="s">
        <v>484</v>
      </c>
      <c r="E176">
        <v>4</v>
      </c>
      <c r="F176">
        <v>0</v>
      </c>
      <c r="G176" t="s">
        <v>9229</v>
      </c>
      <c r="H176" t="s">
        <v>9230</v>
      </c>
    </row>
    <row r="177" spans="1:8" x14ac:dyDescent="0.55000000000000004">
      <c r="A177">
        <v>175</v>
      </c>
      <c r="B177">
        <v>3737</v>
      </c>
      <c r="C177" t="s">
        <v>9231</v>
      </c>
      <c r="D177" t="s">
        <v>620</v>
      </c>
      <c r="E177">
        <v>4</v>
      </c>
      <c r="F177">
        <v>0</v>
      </c>
      <c r="G177" t="s">
        <v>9232</v>
      </c>
      <c r="H177" t="s">
        <v>9233</v>
      </c>
    </row>
    <row r="178" spans="1:8" x14ac:dyDescent="0.55000000000000004">
      <c r="A178">
        <v>176</v>
      </c>
      <c r="B178">
        <v>3771</v>
      </c>
      <c r="C178" t="s">
        <v>9234</v>
      </c>
      <c r="D178" t="s">
        <v>196</v>
      </c>
      <c r="E178">
        <v>3</v>
      </c>
      <c r="F178">
        <v>0</v>
      </c>
      <c r="G178" t="s">
        <v>9235</v>
      </c>
      <c r="H178" t="s">
        <v>9236</v>
      </c>
    </row>
    <row r="179" spans="1:8" x14ac:dyDescent="0.55000000000000004">
      <c r="A179">
        <v>177</v>
      </c>
      <c r="B179">
        <v>3778</v>
      </c>
      <c r="C179" t="s">
        <v>9237</v>
      </c>
      <c r="D179" t="s">
        <v>430</v>
      </c>
      <c r="E179">
        <v>3</v>
      </c>
      <c r="F179">
        <v>0</v>
      </c>
      <c r="G179" t="s">
        <v>9238</v>
      </c>
      <c r="H179" t="s">
        <v>9239</v>
      </c>
    </row>
    <row r="180" spans="1:8" x14ac:dyDescent="0.55000000000000004">
      <c r="A180">
        <v>178</v>
      </c>
      <c r="B180">
        <v>3783</v>
      </c>
      <c r="C180" t="s">
        <v>9240</v>
      </c>
      <c r="D180" t="s">
        <v>167</v>
      </c>
      <c r="E180">
        <v>4</v>
      </c>
      <c r="F180">
        <v>0</v>
      </c>
      <c r="G180" t="s">
        <v>9241</v>
      </c>
      <c r="H180" t="s">
        <v>9242</v>
      </c>
    </row>
    <row r="181" spans="1:8" x14ac:dyDescent="0.55000000000000004">
      <c r="A181">
        <v>179</v>
      </c>
      <c r="B181">
        <v>3787</v>
      </c>
      <c r="C181" t="s">
        <v>9243</v>
      </c>
      <c r="D181" t="s">
        <v>633</v>
      </c>
      <c r="E181">
        <v>4</v>
      </c>
      <c r="F181">
        <v>0</v>
      </c>
      <c r="G181" t="s">
        <v>9244</v>
      </c>
      <c r="H181" t="s">
        <v>9245</v>
      </c>
    </row>
    <row r="182" spans="1:8" x14ac:dyDescent="0.55000000000000004">
      <c r="A182">
        <v>180</v>
      </c>
      <c r="B182">
        <v>3794</v>
      </c>
      <c r="C182" t="s">
        <v>9246</v>
      </c>
      <c r="D182" t="s">
        <v>92</v>
      </c>
      <c r="E182">
        <v>5</v>
      </c>
      <c r="F182">
        <v>0</v>
      </c>
      <c r="G182" t="s">
        <v>9247</v>
      </c>
      <c r="H182" t="s">
        <v>9248</v>
      </c>
    </row>
    <row r="183" spans="1:8" x14ac:dyDescent="0.55000000000000004">
      <c r="A183">
        <v>181</v>
      </c>
      <c r="B183">
        <v>3798</v>
      </c>
      <c r="C183" t="s">
        <v>9249</v>
      </c>
      <c r="D183" t="s">
        <v>288</v>
      </c>
      <c r="E183">
        <v>4</v>
      </c>
      <c r="F183">
        <v>1</v>
      </c>
      <c r="G183" t="s">
        <v>9250</v>
      </c>
      <c r="H183" t="s">
        <v>9251</v>
      </c>
    </row>
    <row r="184" spans="1:8" x14ac:dyDescent="0.55000000000000004">
      <c r="A184">
        <v>182</v>
      </c>
      <c r="B184">
        <v>3801</v>
      </c>
      <c r="C184" t="s">
        <v>9252</v>
      </c>
      <c r="D184" t="s">
        <v>217</v>
      </c>
      <c r="E184">
        <v>4</v>
      </c>
      <c r="F184">
        <v>0</v>
      </c>
      <c r="G184" t="s">
        <v>9253</v>
      </c>
      <c r="H184" t="s">
        <v>9254</v>
      </c>
    </row>
    <row r="185" spans="1:8" x14ac:dyDescent="0.55000000000000004">
      <c r="A185">
        <v>183</v>
      </c>
      <c r="B185">
        <v>3805</v>
      </c>
      <c r="C185" t="s">
        <v>9255</v>
      </c>
      <c r="D185" t="s">
        <v>646</v>
      </c>
      <c r="E185">
        <v>5</v>
      </c>
      <c r="F185">
        <v>0</v>
      </c>
      <c r="G185" t="s">
        <v>9256</v>
      </c>
      <c r="H185" t="s">
        <v>9257</v>
      </c>
    </row>
    <row r="186" spans="1:8" x14ac:dyDescent="0.55000000000000004">
      <c r="A186">
        <v>184</v>
      </c>
      <c r="B186">
        <v>3808</v>
      </c>
      <c r="C186" t="s">
        <v>9258</v>
      </c>
      <c r="D186" t="s">
        <v>174</v>
      </c>
      <c r="E186">
        <v>5</v>
      </c>
      <c r="F186">
        <v>0</v>
      </c>
      <c r="G186" t="s">
        <v>9259</v>
      </c>
      <c r="H186" t="s">
        <v>9260</v>
      </c>
    </row>
    <row r="187" spans="1:8" x14ac:dyDescent="0.55000000000000004">
      <c r="A187">
        <v>185</v>
      </c>
      <c r="B187">
        <v>3879</v>
      </c>
      <c r="C187" t="s">
        <v>9261</v>
      </c>
      <c r="D187" t="s">
        <v>238</v>
      </c>
      <c r="E187">
        <v>4</v>
      </c>
      <c r="F187">
        <v>0</v>
      </c>
      <c r="G187" t="s">
        <v>9262</v>
      </c>
      <c r="H187" t="s">
        <v>9263</v>
      </c>
    </row>
    <row r="188" spans="1:8" x14ac:dyDescent="0.55000000000000004">
      <c r="A188">
        <v>186</v>
      </c>
      <c r="B188">
        <v>3902</v>
      </c>
      <c r="C188" t="s">
        <v>9264</v>
      </c>
      <c r="D188" t="s">
        <v>367</v>
      </c>
      <c r="E188">
        <v>4</v>
      </c>
      <c r="F188">
        <v>0</v>
      </c>
      <c r="G188" t="s">
        <v>9265</v>
      </c>
      <c r="H188" t="s">
        <v>9266</v>
      </c>
    </row>
    <row r="189" spans="1:8" x14ac:dyDescent="0.55000000000000004">
      <c r="A189">
        <v>187</v>
      </c>
      <c r="B189">
        <v>3903</v>
      </c>
      <c r="C189" t="s">
        <v>9267</v>
      </c>
      <c r="D189" t="s">
        <v>92</v>
      </c>
      <c r="E189">
        <v>5</v>
      </c>
      <c r="F189">
        <v>0</v>
      </c>
      <c r="G189" t="s">
        <v>9268</v>
      </c>
      <c r="H189" t="s">
        <v>9269</v>
      </c>
    </row>
    <row r="190" spans="1:8" x14ac:dyDescent="0.55000000000000004">
      <c r="A190">
        <v>188</v>
      </c>
      <c r="B190">
        <v>3913</v>
      </c>
      <c r="C190" t="s">
        <v>9270</v>
      </c>
      <c r="D190" t="s">
        <v>92</v>
      </c>
      <c r="E190">
        <v>5</v>
      </c>
      <c r="F190">
        <v>0</v>
      </c>
      <c r="G190" t="s">
        <v>9271</v>
      </c>
      <c r="H190" t="s">
        <v>9272</v>
      </c>
    </row>
    <row r="191" spans="1:8" x14ac:dyDescent="0.55000000000000004">
      <c r="A191">
        <v>189</v>
      </c>
      <c r="B191">
        <v>3965</v>
      </c>
      <c r="C191" t="s">
        <v>9273</v>
      </c>
      <c r="D191" t="s">
        <v>665</v>
      </c>
      <c r="E191">
        <v>5</v>
      </c>
      <c r="F191">
        <v>1</v>
      </c>
      <c r="G191" t="s">
        <v>9274</v>
      </c>
      <c r="H191" t="s">
        <v>9275</v>
      </c>
    </row>
    <row r="192" spans="1:8" x14ac:dyDescent="0.55000000000000004">
      <c r="A192">
        <v>190</v>
      </c>
      <c r="B192">
        <v>3986</v>
      </c>
      <c r="C192" t="s">
        <v>9276</v>
      </c>
      <c r="D192" t="s">
        <v>84</v>
      </c>
      <c r="E192">
        <v>5</v>
      </c>
      <c r="F192">
        <v>0</v>
      </c>
      <c r="G192" t="s">
        <v>9277</v>
      </c>
      <c r="H192" t="s">
        <v>9278</v>
      </c>
    </row>
    <row r="193" spans="1:8" x14ac:dyDescent="0.55000000000000004">
      <c r="A193">
        <v>191</v>
      </c>
      <c r="B193">
        <v>3988</v>
      </c>
      <c r="C193" t="s">
        <v>9279</v>
      </c>
      <c r="D193" t="s">
        <v>672</v>
      </c>
      <c r="E193">
        <v>2</v>
      </c>
      <c r="F193">
        <v>0</v>
      </c>
      <c r="G193" t="s">
        <v>9280</v>
      </c>
      <c r="H193" t="s">
        <v>9281</v>
      </c>
    </row>
    <row r="194" spans="1:8" x14ac:dyDescent="0.55000000000000004">
      <c r="A194">
        <v>192</v>
      </c>
      <c r="B194">
        <v>4022</v>
      </c>
      <c r="C194" t="s">
        <v>9282</v>
      </c>
      <c r="D194" t="s">
        <v>238</v>
      </c>
      <c r="E194">
        <v>4</v>
      </c>
      <c r="F194">
        <v>0</v>
      </c>
      <c r="G194" t="s">
        <v>9283</v>
      </c>
      <c r="H194" t="s">
        <v>9284</v>
      </c>
    </row>
    <row r="195" spans="1:8" x14ac:dyDescent="0.55000000000000004">
      <c r="A195">
        <v>193</v>
      </c>
      <c r="B195">
        <v>4028</v>
      </c>
      <c r="C195" t="s">
        <v>9285</v>
      </c>
      <c r="D195" t="s">
        <v>679</v>
      </c>
      <c r="E195">
        <v>4</v>
      </c>
      <c r="F195">
        <v>0</v>
      </c>
      <c r="G195" t="s">
        <v>9286</v>
      </c>
      <c r="H195" t="s">
        <v>9287</v>
      </c>
    </row>
    <row r="196" spans="1:8" x14ac:dyDescent="0.55000000000000004">
      <c r="A196">
        <v>194</v>
      </c>
      <c r="B196">
        <v>4032</v>
      </c>
      <c r="C196" t="s">
        <v>9288</v>
      </c>
      <c r="D196" t="s">
        <v>100</v>
      </c>
      <c r="E196">
        <v>3</v>
      </c>
      <c r="F196">
        <v>0</v>
      </c>
      <c r="G196" t="s">
        <v>9289</v>
      </c>
      <c r="H196" t="s">
        <v>9290</v>
      </c>
    </row>
    <row r="197" spans="1:8" x14ac:dyDescent="0.55000000000000004">
      <c r="A197">
        <v>195</v>
      </c>
      <c r="B197">
        <v>4054</v>
      </c>
      <c r="C197" t="s">
        <v>9291</v>
      </c>
      <c r="D197" t="s">
        <v>84</v>
      </c>
      <c r="E197">
        <v>4</v>
      </c>
      <c r="F197">
        <v>1</v>
      </c>
      <c r="G197" t="s">
        <v>9292</v>
      </c>
      <c r="H197" t="s">
        <v>9293</v>
      </c>
    </row>
    <row r="198" spans="1:8" x14ac:dyDescent="0.55000000000000004">
      <c r="A198">
        <v>196</v>
      </c>
      <c r="B198">
        <v>4059</v>
      </c>
      <c r="C198" t="s">
        <v>9294</v>
      </c>
      <c r="D198" t="s">
        <v>480</v>
      </c>
      <c r="E198">
        <v>5</v>
      </c>
      <c r="F198">
        <v>0</v>
      </c>
      <c r="G198" t="s">
        <v>9295</v>
      </c>
      <c r="H198" t="s">
        <v>9296</v>
      </c>
    </row>
    <row r="199" spans="1:8" x14ac:dyDescent="0.55000000000000004">
      <c r="A199">
        <v>197</v>
      </c>
      <c r="B199">
        <v>4068</v>
      </c>
      <c r="C199" t="s">
        <v>9297</v>
      </c>
      <c r="D199" t="s">
        <v>691</v>
      </c>
      <c r="E199">
        <v>5</v>
      </c>
      <c r="F199">
        <v>0</v>
      </c>
      <c r="G199" t="s">
        <v>9298</v>
      </c>
      <c r="H199" t="s">
        <v>9299</v>
      </c>
    </row>
    <row r="200" spans="1:8" x14ac:dyDescent="0.55000000000000004">
      <c r="A200">
        <v>198</v>
      </c>
      <c r="B200">
        <v>4074</v>
      </c>
      <c r="C200" t="s">
        <v>9300</v>
      </c>
      <c r="D200" t="s">
        <v>679</v>
      </c>
      <c r="E200">
        <v>5</v>
      </c>
      <c r="F200">
        <v>0</v>
      </c>
      <c r="G200" t="s">
        <v>9301</v>
      </c>
      <c r="H200" t="s">
        <v>9302</v>
      </c>
    </row>
    <row r="201" spans="1:8" x14ac:dyDescent="0.55000000000000004">
      <c r="A201">
        <v>199</v>
      </c>
      <c r="B201">
        <v>4079</v>
      </c>
      <c r="C201" t="s">
        <v>9303</v>
      </c>
      <c r="D201" t="s">
        <v>12</v>
      </c>
      <c r="E201">
        <v>3</v>
      </c>
      <c r="F201">
        <v>0</v>
      </c>
      <c r="G201" t="s">
        <v>9304</v>
      </c>
      <c r="H201" t="s">
        <v>9305</v>
      </c>
    </row>
    <row r="202" spans="1:8" x14ac:dyDescent="0.55000000000000004">
      <c r="A202">
        <v>200</v>
      </c>
      <c r="B202">
        <v>4097</v>
      </c>
      <c r="C202" t="s">
        <v>9306</v>
      </c>
      <c r="D202" t="s">
        <v>558</v>
      </c>
      <c r="E202">
        <v>3</v>
      </c>
      <c r="F202">
        <v>0</v>
      </c>
      <c r="G202" t="s">
        <v>9307</v>
      </c>
      <c r="H202" t="s">
        <v>9308</v>
      </c>
    </row>
    <row r="203" spans="1:8" x14ac:dyDescent="0.55000000000000004">
      <c r="A203">
        <v>201</v>
      </c>
      <c r="B203">
        <v>4098</v>
      </c>
      <c r="C203" t="s">
        <v>9309</v>
      </c>
      <c r="D203" t="s">
        <v>167</v>
      </c>
      <c r="E203">
        <v>3</v>
      </c>
      <c r="F203">
        <v>0</v>
      </c>
      <c r="G203" t="s">
        <v>9310</v>
      </c>
      <c r="H203" t="s">
        <v>9311</v>
      </c>
    </row>
    <row r="204" spans="1:8" x14ac:dyDescent="0.55000000000000004">
      <c r="A204">
        <v>202</v>
      </c>
      <c r="B204">
        <v>4106</v>
      </c>
      <c r="C204" t="s">
        <v>9312</v>
      </c>
      <c r="D204" t="s">
        <v>419</v>
      </c>
      <c r="E204">
        <v>5</v>
      </c>
      <c r="F204">
        <v>1</v>
      </c>
      <c r="G204" t="s">
        <v>9313</v>
      </c>
      <c r="H204" t="s">
        <v>9314</v>
      </c>
    </row>
    <row r="205" spans="1:8" x14ac:dyDescent="0.55000000000000004">
      <c r="A205">
        <v>203</v>
      </c>
      <c r="B205">
        <v>4112</v>
      </c>
      <c r="C205" t="s">
        <v>9315</v>
      </c>
      <c r="D205" t="s">
        <v>708</v>
      </c>
      <c r="E205">
        <v>5</v>
      </c>
      <c r="F205">
        <v>0</v>
      </c>
      <c r="G205" t="s">
        <v>9316</v>
      </c>
      <c r="H205" t="s">
        <v>9317</v>
      </c>
    </row>
    <row r="206" spans="1:8" x14ac:dyDescent="0.55000000000000004">
      <c r="A206">
        <v>204</v>
      </c>
      <c r="B206">
        <v>4123</v>
      </c>
      <c r="C206" t="s">
        <v>9318</v>
      </c>
      <c r="D206" t="s">
        <v>712</v>
      </c>
      <c r="E206">
        <v>4</v>
      </c>
      <c r="F206">
        <v>0</v>
      </c>
      <c r="G206" t="s">
        <v>9319</v>
      </c>
      <c r="H206" t="s">
        <v>9320</v>
      </c>
    </row>
    <row r="207" spans="1:8" x14ac:dyDescent="0.55000000000000004">
      <c r="A207">
        <v>205</v>
      </c>
      <c r="B207">
        <v>4131</v>
      </c>
      <c r="C207" t="s">
        <v>9321</v>
      </c>
      <c r="D207" t="s">
        <v>716</v>
      </c>
      <c r="E207">
        <v>4</v>
      </c>
      <c r="F207">
        <v>1</v>
      </c>
      <c r="G207" t="s">
        <v>9322</v>
      </c>
      <c r="H207" t="s">
        <v>9323</v>
      </c>
    </row>
    <row r="208" spans="1:8" x14ac:dyDescent="0.55000000000000004">
      <c r="A208">
        <v>206</v>
      </c>
      <c r="B208">
        <v>4171</v>
      </c>
      <c r="C208" t="s">
        <v>9324</v>
      </c>
      <c r="D208" t="s">
        <v>720</v>
      </c>
      <c r="E208">
        <v>5</v>
      </c>
      <c r="F208">
        <v>0</v>
      </c>
      <c r="G208" t="s">
        <v>9325</v>
      </c>
      <c r="H208" t="s">
        <v>9326</v>
      </c>
    </row>
    <row r="209" spans="1:8" x14ac:dyDescent="0.55000000000000004">
      <c r="A209">
        <v>207</v>
      </c>
      <c r="B209">
        <v>4239</v>
      </c>
      <c r="C209" t="s">
        <v>9327</v>
      </c>
      <c r="D209" t="s">
        <v>92</v>
      </c>
      <c r="E209">
        <v>5</v>
      </c>
      <c r="F209">
        <v>0</v>
      </c>
      <c r="G209" t="s">
        <v>9328</v>
      </c>
      <c r="H209" t="s">
        <v>9329</v>
      </c>
    </row>
    <row r="210" spans="1:8" x14ac:dyDescent="0.55000000000000004">
      <c r="A210">
        <v>208</v>
      </c>
      <c r="B210">
        <v>4296</v>
      </c>
      <c r="C210" t="s">
        <v>9330</v>
      </c>
      <c r="D210" t="s">
        <v>84</v>
      </c>
      <c r="E210">
        <v>5</v>
      </c>
      <c r="F210">
        <v>0</v>
      </c>
      <c r="G210" t="s">
        <v>9331</v>
      </c>
      <c r="H210" t="s">
        <v>9332</v>
      </c>
    </row>
    <row r="211" spans="1:8" x14ac:dyDescent="0.55000000000000004">
      <c r="A211">
        <v>209</v>
      </c>
      <c r="B211">
        <v>4301</v>
      </c>
      <c r="C211" t="s">
        <v>9333</v>
      </c>
      <c r="D211" t="s">
        <v>163</v>
      </c>
      <c r="E211">
        <v>5</v>
      </c>
      <c r="F211">
        <v>0</v>
      </c>
      <c r="G211" t="s">
        <v>9334</v>
      </c>
      <c r="H211" t="s">
        <v>9335</v>
      </c>
    </row>
    <row r="212" spans="1:8" x14ac:dyDescent="0.55000000000000004">
      <c r="A212">
        <v>210</v>
      </c>
      <c r="B212">
        <v>4304</v>
      </c>
      <c r="C212" t="s">
        <v>9336</v>
      </c>
      <c r="D212" t="s">
        <v>586</v>
      </c>
      <c r="E212">
        <v>3</v>
      </c>
      <c r="F212">
        <v>1</v>
      </c>
      <c r="G212" t="s">
        <v>9337</v>
      </c>
      <c r="H212" t="s">
        <v>9338</v>
      </c>
    </row>
    <row r="213" spans="1:8" x14ac:dyDescent="0.55000000000000004">
      <c r="A213">
        <v>211</v>
      </c>
      <c r="B213">
        <v>4329</v>
      </c>
      <c r="C213" t="s">
        <v>9339</v>
      </c>
      <c r="D213" t="s">
        <v>163</v>
      </c>
      <c r="E213">
        <v>4</v>
      </c>
      <c r="F213">
        <v>0</v>
      </c>
      <c r="G213" t="s">
        <v>9340</v>
      </c>
      <c r="H213" t="s">
        <v>9341</v>
      </c>
    </row>
    <row r="214" spans="1:8" x14ac:dyDescent="0.55000000000000004">
      <c r="A214">
        <v>212</v>
      </c>
      <c r="B214">
        <v>4334</v>
      </c>
      <c r="C214" t="s">
        <v>9342</v>
      </c>
      <c r="D214" t="s">
        <v>174</v>
      </c>
      <c r="E214">
        <v>4</v>
      </c>
      <c r="F214">
        <v>0</v>
      </c>
      <c r="G214" t="s">
        <v>9343</v>
      </c>
      <c r="H214" t="s">
        <v>9344</v>
      </c>
    </row>
    <row r="215" spans="1:8" x14ac:dyDescent="0.55000000000000004">
      <c r="A215">
        <v>213</v>
      </c>
      <c r="B215">
        <v>4355</v>
      </c>
      <c r="C215" t="s">
        <v>9345</v>
      </c>
      <c r="D215" t="s">
        <v>96</v>
      </c>
      <c r="E215">
        <v>5</v>
      </c>
      <c r="F215">
        <v>0</v>
      </c>
      <c r="G215" t="s">
        <v>9346</v>
      </c>
      <c r="H215" t="s">
        <v>9347</v>
      </c>
    </row>
    <row r="216" spans="1:8" x14ac:dyDescent="0.55000000000000004">
      <c r="A216">
        <v>214</v>
      </c>
      <c r="B216">
        <v>4367</v>
      </c>
      <c r="C216" t="s">
        <v>9348</v>
      </c>
      <c r="D216" t="s">
        <v>745</v>
      </c>
      <c r="E216">
        <v>4</v>
      </c>
      <c r="F216">
        <v>1</v>
      </c>
      <c r="G216" t="s">
        <v>9349</v>
      </c>
      <c r="H216" t="s">
        <v>9350</v>
      </c>
    </row>
    <row r="217" spans="1:8" x14ac:dyDescent="0.55000000000000004">
      <c r="A217">
        <v>215</v>
      </c>
      <c r="B217">
        <v>4379</v>
      </c>
      <c r="C217" t="s">
        <v>9351</v>
      </c>
      <c r="D217" t="s">
        <v>114</v>
      </c>
      <c r="E217">
        <v>4</v>
      </c>
      <c r="F217">
        <v>1</v>
      </c>
      <c r="G217" t="s">
        <v>9352</v>
      </c>
      <c r="H217" t="s">
        <v>9353</v>
      </c>
    </row>
    <row r="218" spans="1:8" x14ac:dyDescent="0.55000000000000004">
      <c r="A218">
        <v>216</v>
      </c>
      <c r="B218">
        <v>4384</v>
      </c>
      <c r="C218" t="s">
        <v>9354</v>
      </c>
      <c r="D218" t="s">
        <v>167</v>
      </c>
      <c r="E218">
        <v>4</v>
      </c>
      <c r="F218">
        <v>0</v>
      </c>
      <c r="G218" t="s">
        <v>9355</v>
      </c>
      <c r="H218" t="s">
        <v>9356</v>
      </c>
    </row>
    <row r="219" spans="1:8" x14ac:dyDescent="0.55000000000000004">
      <c r="A219">
        <v>217</v>
      </c>
      <c r="B219">
        <v>4385</v>
      </c>
      <c r="C219" t="s">
        <v>9357</v>
      </c>
      <c r="D219" t="s">
        <v>167</v>
      </c>
      <c r="E219">
        <v>3</v>
      </c>
      <c r="F219">
        <v>0</v>
      </c>
      <c r="G219" t="s">
        <v>9358</v>
      </c>
      <c r="H219" t="s">
        <v>9359</v>
      </c>
    </row>
    <row r="220" spans="1:8" x14ac:dyDescent="0.55000000000000004">
      <c r="A220">
        <v>218</v>
      </c>
      <c r="B220">
        <v>4392</v>
      </c>
      <c r="C220" t="s">
        <v>9360</v>
      </c>
      <c r="D220" t="s">
        <v>620</v>
      </c>
      <c r="E220">
        <v>3</v>
      </c>
      <c r="F220">
        <v>0</v>
      </c>
      <c r="G220" t="s">
        <v>9361</v>
      </c>
      <c r="H220" t="s">
        <v>9362</v>
      </c>
    </row>
    <row r="221" spans="1:8" x14ac:dyDescent="0.55000000000000004">
      <c r="A221">
        <v>219</v>
      </c>
      <c r="B221">
        <v>4398</v>
      </c>
      <c r="C221" t="s">
        <v>9363</v>
      </c>
      <c r="D221" t="s">
        <v>759</v>
      </c>
      <c r="E221">
        <v>5</v>
      </c>
      <c r="F221">
        <v>1</v>
      </c>
      <c r="G221" t="s">
        <v>9364</v>
      </c>
      <c r="H221" t="s">
        <v>9365</v>
      </c>
    </row>
    <row r="222" spans="1:8" x14ac:dyDescent="0.55000000000000004">
      <c r="A222">
        <v>220</v>
      </c>
      <c r="B222">
        <v>4414</v>
      </c>
      <c r="C222" t="s">
        <v>9366</v>
      </c>
      <c r="D222" t="s">
        <v>763</v>
      </c>
      <c r="E222">
        <v>5</v>
      </c>
      <c r="F222">
        <v>0</v>
      </c>
      <c r="G222" t="s">
        <v>9367</v>
      </c>
      <c r="H222" t="s">
        <v>9368</v>
      </c>
    </row>
    <row r="223" spans="1:8" x14ac:dyDescent="0.55000000000000004">
      <c r="A223">
        <v>221</v>
      </c>
      <c r="B223">
        <v>4421</v>
      </c>
      <c r="C223" t="s">
        <v>9369</v>
      </c>
      <c r="D223" t="s">
        <v>672</v>
      </c>
      <c r="E223">
        <v>3</v>
      </c>
      <c r="F223">
        <v>0</v>
      </c>
      <c r="G223" t="s">
        <v>9370</v>
      </c>
      <c r="H223" t="s">
        <v>9371</v>
      </c>
    </row>
    <row r="224" spans="1:8" x14ac:dyDescent="0.55000000000000004">
      <c r="A224">
        <v>222</v>
      </c>
      <c r="B224">
        <v>4426</v>
      </c>
      <c r="C224" t="s">
        <v>9372</v>
      </c>
      <c r="D224" t="s">
        <v>167</v>
      </c>
      <c r="E224">
        <v>5</v>
      </c>
      <c r="F224">
        <v>0</v>
      </c>
      <c r="G224" t="s">
        <v>9373</v>
      </c>
      <c r="H224" t="s">
        <v>9374</v>
      </c>
    </row>
    <row r="225" spans="1:8" x14ac:dyDescent="0.55000000000000004">
      <c r="A225">
        <v>223</v>
      </c>
      <c r="B225">
        <v>4443</v>
      </c>
      <c r="C225" t="s">
        <v>9375</v>
      </c>
      <c r="D225" t="s">
        <v>114</v>
      </c>
      <c r="E225">
        <v>4</v>
      </c>
      <c r="F225">
        <v>1</v>
      </c>
      <c r="G225" t="s">
        <v>9376</v>
      </c>
      <c r="H225" t="s">
        <v>9377</v>
      </c>
    </row>
    <row r="226" spans="1:8" x14ac:dyDescent="0.55000000000000004">
      <c r="A226">
        <v>224</v>
      </c>
      <c r="B226">
        <v>4462</v>
      </c>
      <c r="C226" t="s">
        <v>9378</v>
      </c>
      <c r="D226" t="s">
        <v>357</v>
      </c>
      <c r="E226">
        <v>4</v>
      </c>
      <c r="F226">
        <v>0</v>
      </c>
      <c r="G226" t="s">
        <v>9379</v>
      </c>
      <c r="H226" t="s">
        <v>9380</v>
      </c>
    </row>
    <row r="227" spans="1:8" x14ac:dyDescent="0.55000000000000004">
      <c r="A227">
        <v>225</v>
      </c>
      <c r="B227">
        <v>4480</v>
      </c>
      <c r="C227" t="s">
        <v>9381</v>
      </c>
      <c r="D227" t="s">
        <v>69</v>
      </c>
      <c r="E227">
        <v>5</v>
      </c>
      <c r="F227">
        <v>0</v>
      </c>
      <c r="G227" t="s">
        <v>9382</v>
      </c>
      <c r="H227" t="s">
        <v>9383</v>
      </c>
    </row>
    <row r="228" spans="1:8" x14ac:dyDescent="0.55000000000000004">
      <c r="A228">
        <v>226</v>
      </c>
      <c r="B228">
        <v>4508</v>
      </c>
      <c r="C228" t="s">
        <v>9384</v>
      </c>
      <c r="D228" t="s">
        <v>470</v>
      </c>
      <c r="E228">
        <v>5</v>
      </c>
      <c r="F228">
        <v>1</v>
      </c>
      <c r="G228" t="s">
        <v>9385</v>
      </c>
      <c r="H228" t="s">
        <v>9386</v>
      </c>
    </row>
    <row r="229" spans="1:8" x14ac:dyDescent="0.55000000000000004">
      <c r="A229">
        <v>227</v>
      </c>
      <c r="B229">
        <v>4595</v>
      </c>
      <c r="C229" t="s">
        <v>9387</v>
      </c>
      <c r="D229" t="s">
        <v>782</v>
      </c>
      <c r="E229">
        <v>3</v>
      </c>
      <c r="F229">
        <v>0</v>
      </c>
      <c r="G229" t="s">
        <v>9388</v>
      </c>
      <c r="H229" t="s">
        <v>9389</v>
      </c>
    </row>
    <row r="230" spans="1:8" x14ac:dyDescent="0.55000000000000004">
      <c r="A230">
        <v>228</v>
      </c>
      <c r="B230">
        <v>4619</v>
      </c>
      <c r="C230" t="s">
        <v>9390</v>
      </c>
      <c r="D230" t="s">
        <v>786</v>
      </c>
      <c r="E230">
        <v>5</v>
      </c>
      <c r="F230">
        <v>0</v>
      </c>
      <c r="G230" t="s">
        <v>9391</v>
      </c>
      <c r="H230" t="s">
        <v>9392</v>
      </c>
    </row>
    <row r="231" spans="1:8" x14ac:dyDescent="0.55000000000000004">
      <c r="A231">
        <v>229</v>
      </c>
      <c r="B231">
        <v>4630</v>
      </c>
      <c r="C231" t="s">
        <v>9393</v>
      </c>
      <c r="D231" t="s">
        <v>389</v>
      </c>
      <c r="E231">
        <v>5</v>
      </c>
      <c r="F231">
        <v>0</v>
      </c>
      <c r="G231" t="s">
        <v>9394</v>
      </c>
      <c r="H231" t="s">
        <v>9395</v>
      </c>
    </row>
    <row r="232" spans="1:8" x14ac:dyDescent="0.55000000000000004">
      <c r="A232">
        <v>230</v>
      </c>
      <c r="B232">
        <v>4650</v>
      </c>
      <c r="C232" t="s">
        <v>9396</v>
      </c>
      <c r="D232" t="s">
        <v>12</v>
      </c>
      <c r="E232">
        <v>5</v>
      </c>
      <c r="F232">
        <v>1</v>
      </c>
      <c r="G232" t="s">
        <v>9397</v>
      </c>
      <c r="H232" t="s">
        <v>9398</v>
      </c>
    </row>
    <row r="233" spans="1:8" x14ac:dyDescent="0.55000000000000004">
      <c r="A233">
        <v>231</v>
      </c>
      <c r="B233">
        <v>4655</v>
      </c>
      <c r="C233" t="s">
        <v>9399</v>
      </c>
      <c r="D233" t="s">
        <v>343</v>
      </c>
      <c r="E233">
        <v>5</v>
      </c>
      <c r="F233">
        <v>0</v>
      </c>
      <c r="G233" t="s">
        <v>9400</v>
      </c>
      <c r="H233" t="s">
        <v>9401</v>
      </c>
    </row>
    <row r="234" spans="1:8" x14ac:dyDescent="0.55000000000000004">
      <c r="A234">
        <v>232</v>
      </c>
      <c r="B234">
        <v>4664</v>
      </c>
      <c r="C234" t="s">
        <v>9402</v>
      </c>
      <c r="D234" t="s">
        <v>799</v>
      </c>
      <c r="E234">
        <v>4</v>
      </c>
      <c r="F234">
        <v>0</v>
      </c>
      <c r="G234" t="s">
        <v>9403</v>
      </c>
      <c r="H234" t="s">
        <v>9404</v>
      </c>
    </row>
    <row r="235" spans="1:8" x14ac:dyDescent="0.55000000000000004">
      <c r="A235">
        <v>233</v>
      </c>
      <c r="B235">
        <v>4665</v>
      </c>
      <c r="C235" t="s">
        <v>9405</v>
      </c>
      <c r="D235" t="s">
        <v>167</v>
      </c>
      <c r="E235">
        <v>3</v>
      </c>
      <c r="F235">
        <v>0</v>
      </c>
      <c r="G235" t="s">
        <v>9406</v>
      </c>
      <c r="H235" t="s">
        <v>9407</v>
      </c>
    </row>
    <row r="236" spans="1:8" x14ac:dyDescent="0.55000000000000004">
      <c r="A236">
        <v>234</v>
      </c>
      <c r="B236">
        <v>4736</v>
      </c>
      <c r="C236" t="s">
        <v>9408</v>
      </c>
      <c r="D236" t="s">
        <v>804</v>
      </c>
      <c r="E236">
        <v>5</v>
      </c>
      <c r="F236">
        <v>1</v>
      </c>
      <c r="G236" t="s">
        <v>9409</v>
      </c>
      <c r="H236" t="s">
        <v>9410</v>
      </c>
    </row>
    <row r="237" spans="1:8" x14ac:dyDescent="0.55000000000000004">
      <c r="A237">
        <v>235</v>
      </c>
      <c r="B237">
        <v>4738</v>
      </c>
      <c r="C237" t="s">
        <v>9411</v>
      </c>
      <c r="D237" t="s">
        <v>484</v>
      </c>
      <c r="E237">
        <v>5</v>
      </c>
      <c r="F237">
        <v>0</v>
      </c>
      <c r="G237" t="s">
        <v>9412</v>
      </c>
      <c r="H237" t="s">
        <v>9413</v>
      </c>
    </row>
    <row r="238" spans="1:8" x14ac:dyDescent="0.55000000000000004">
      <c r="A238">
        <v>236</v>
      </c>
      <c r="B238">
        <v>4803</v>
      </c>
      <c r="C238" t="s">
        <v>9414</v>
      </c>
      <c r="D238" t="s">
        <v>606</v>
      </c>
      <c r="E238">
        <v>3</v>
      </c>
      <c r="F238">
        <v>0</v>
      </c>
      <c r="G238" t="s">
        <v>9415</v>
      </c>
      <c r="H238" t="s">
        <v>9416</v>
      </c>
    </row>
    <row r="239" spans="1:8" x14ac:dyDescent="0.55000000000000004">
      <c r="A239">
        <v>237</v>
      </c>
      <c r="B239">
        <v>4813</v>
      </c>
      <c r="C239" t="s">
        <v>9417</v>
      </c>
      <c r="D239" t="s">
        <v>814</v>
      </c>
      <c r="E239">
        <v>4</v>
      </c>
      <c r="F239">
        <v>0</v>
      </c>
      <c r="G239" t="s">
        <v>9418</v>
      </c>
      <c r="H239" t="s">
        <v>9419</v>
      </c>
    </row>
    <row r="240" spans="1:8" x14ac:dyDescent="0.55000000000000004">
      <c r="A240">
        <v>238</v>
      </c>
      <c r="B240">
        <v>4830</v>
      </c>
      <c r="C240" t="s">
        <v>9420</v>
      </c>
      <c r="D240" t="s">
        <v>818</v>
      </c>
      <c r="E240">
        <v>4</v>
      </c>
      <c r="F240">
        <v>1</v>
      </c>
      <c r="G240" t="s">
        <v>9421</v>
      </c>
      <c r="H240" t="s">
        <v>9422</v>
      </c>
    </row>
    <row r="241" spans="1:8" x14ac:dyDescent="0.55000000000000004">
      <c r="A241">
        <v>239</v>
      </c>
      <c r="B241">
        <v>4862</v>
      </c>
      <c r="C241" t="s">
        <v>9423</v>
      </c>
      <c r="D241" t="s">
        <v>822</v>
      </c>
      <c r="E241">
        <v>1</v>
      </c>
      <c r="F241">
        <v>0</v>
      </c>
      <c r="G241" t="s">
        <v>9424</v>
      </c>
      <c r="H241" t="s">
        <v>9425</v>
      </c>
    </row>
    <row r="242" spans="1:8" x14ac:dyDescent="0.55000000000000004">
      <c r="A242">
        <v>240</v>
      </c>
      <c r="B242">
        <v>4871</v>
      </c>
      <c r="C242" t="s">
        <v>9426</v>
      </c>
      <c r="D242" t="s">
        <v>167</v>
      </c>
      <c r="E242">
        <v>3</v>
      </c>
      <c r="F242">
        <v>0</v>
      </c>
      <c r="G242" t="s">
        <v>9427</v>
      </c>
      <c r="H242" t="s">
        <v>9428</v>
      </c>
    </row>
    <row r="243" spans="1:8" x14ac:dyDescent="0.55000000000000004">
      <c r="A243">
        <v>241</v>
      </c>
      <c r="B243">
        <v>4883</v>
      </c>
      <c r="C243" t="s">
        <v>9429</v>
      </c>
      <c r="D243" t="s">
        <v>827</v>
      </c>
      <c r="E243">
        <v>5</v>
      </c>
      <c r="F243">
        <v>0</v>
      </c>
      <c r="G243" t="s">
        <v>9430</v>
      </c>
      <c r="H243" t="s">
        <v>9431</v>
      </c>
    </row>
    <row r="244" spans="1:8" x14ac:dyDescent="0.55000000000000004">
      <c r="A244">
        <v>242</v>
      </c>
      <c r="B244">
        <v>4901</v>
      </c>
      <c r="C244" t="s">
        <v>9432</v>
      </c>
      <c r="D244" t="s">
        <v>831</v>
      </c>
      <c r="E244">
        <v>4</v>
      </c>
      <c r="F244">
        <v>0</v>
      </c>
      <c r="G244" t="s">
        <v>9433</v>
      </c>
      <c r="H244" t="s">
        <v>9434</v>
      </c>
    </row>
    <row r="245" spans="1:8" ht="409.5" x14ac:dyDescent="0.55000000000000004">
      <c r="A245">
        <v>243</v>
      </c>
      <c r="B245">
        <v>4925</v>
      </c>
      <c r="C245" s="1" t="s">
        <v>9435</v>
      </c>
      <c r="D245" t="s">
        <v>100</v>
      </c>
      <c r="E245">
        <v>5</v>
      </c>
      <c r="F245">
        <v>0</v>
      </c>
      <c r="G245" s="1" t="s">
        <v>9436</v>
      </c>
      <c r="H245" t="s">
        <v>9437</v>
      </c>
    </row>
    <row r="246" spans="1:8" x14ac:dyDescent="0.55000000000000004">
      <c r="A246">
        <v>244</v>
      </c>
      <c r="B246">
        <v>4930</v>
      </c>
      <c r="C246" t="s">
        <v>9438</v>
      </c>
      <c r="D246" t="s">
        <v>122</v>
      </c>
      <c r="E246">
        <v>3</v>
      </c>
      <c r="F246">
        <v>0</v>
      </c>
      <c r="G246" t="s">
        <v>9439</v>
      </c>
      <c r="H246" t="s">
        <v>9440</v>
      </c>
    </row>
    <row r="247" spans="1:8" x14ac:dyDescent="0.55000000000000004">
      <c r="A247">
        <v>245</v>
      </c>
      <c r="B247">
        <v>4941</v>
      </c>
      <c r="C247" t="s">
        <v>9441</v>
      </c>
      <c r="D247" t="s">
        <v>92</v>
      </c>
      <c r="E247">
        <v>3</v>
      </c>
      <c r="F247">
        <v>0</v>
      </c>
      <c r="G247" t="s">
        <v>9442</v>
      </c>
      <c r="H247" t="s">
        <v>9443</v>
      </c>
    </row>
    <row r="248" spans="1:8" ht="409.5" x14ac:dyDescent="0.55000000000000004">
      <c r="A248">
        <v>246</v>
      </c>
      <c r="B248">
        <v>5018</v>
      </c>
      <c r="C248" s="1" t="s">
        <v>9444</v>
      </c>
      <c r="D248" t="s">
        <v>842</v>
      </c>
      <c r="E248">
        <v>5</v>
      </c>
      <c r="F248">
        <v>0</v>
      </c>
      <c r="G248" s="1" t="s">
        <v>9445</v>
      </c>
      <c r="H248" t="s">
        <v>9446</v>
      </c>
    </row>
    <row r="249" spans="1:8" x14ac:dyDescent="0.55000000000000004">
      <c r="A249">
        <v>247</v>
      </c>
      <c r="B249">
        <v>5053</v>
      </c>
      <c r="C249" t="s">
        <v>9447</v>
      </c>
      <c r="D249" t="s">
        <v>114</v>
      </c>
      <c r="E249">
        <v>3</v>
      </c>
      <c r="F249">
        <v>1</v>
      </c>
      <c r="G249" t="s">
        <v>9448</v>
      </c>
      <c r="H249" t="s">
        <v>9449</v>
      </c>
    </row>
    <row r="250" spans="1:8" x14ac:dyDescent="0.55000000000000004">
      <c r="A250">
        <v>248</v>
      </c>
      <c r="B250">
        <v>5054</v>
      </c>
      <c r="C250" t="s">
        <v>9450</v>
      </c>
      <c r="D250" t="s">
        <v>849</v>
      </c>
      <c r="E250">
        <v>5</v>
      </c>
      <c r="F250">
        <v>0</v>
      </c>
      <c r="G250" t="s">
        <v>9451</v>
      </c>
      <c r="H250" t="s">
        <v>9452</v>
      </c>
    </row>
    <row r="251" spans="1:8" x14ac:dyDescent="0.55000000000000004">
      <c r="A251">
        <v>249</v>
      </c>
      <c r="B251">
        <v>5063</v>
      </c>
      <c r="C251" t="s">
        <v>9453</v>
      </c>
      <c r="D251" t="s">
        <v>100</v>
      </c>
      <c r="E251">
        <v>4</v>
      </c>
      <c r="F251">
        <v>0</v>
      </c>
      <c r="G251" t="s">
        <v>9454</v>
      </c>
      <c r="H251" t="s">
        <v>9455</v>
      </c>
    </row>
    <row r="252" spans="1:8" x14ac:dyDescent="0.55000000000000004">
      <c r="A252">
        <v>250</v>
      </c>
      <c r="B252">
        <v>5133</v>
      </c>
      <c r="C252" t="s">
        <v>9456</v>
      </c>
      <c r="D252" t="s">
        <v>856</v>
      </c>
      <c r="E252">
        <v>2</v>
      </c>
      <c r="F252">
        <v>0</v>
      </c>
      <c r="G252" t="s">
        <v>9457</v>
      </c>
      <c r="H252" t="s">
        <v>9458</v>
      </c>
    </row>
    <row r="253" spans="1:8" x14ac:dyDescent="0.55000000000000004">
      <c r="A253">
        <v>251</v>
      </c>
      <c r="B253">
        <v>5139</v>
      </c>
      <c r="C253" t="s">
        <v>9459</v>
      </c>
      <c r="D253" t="s">
        <v>259</v>
      </c>
      <c r="E253">
        <v>3</v>
      </c>
      <c r="F253">
        <v>0</v>
      </c>
      <c r="G253" t="s">
        <v>9460</v>
      </c>
      <c r="H253" t="s">
        <v>9461</v>
      </c>
    </row>
    <row r="254" spans="1:8" x14ac:dyDescent="0.55000000000000004">
      <c r="A254">
        <v>252</v>
      </c>
      <c r="B254">
        <v>5172</v>
      </c>
      <c r="C254" t="s">
        <v>9462</v>
      </c>
      <c r="D254" t="s">
        <v>863</v>
      </c>
      <c r="E254">
        <v>5</v>
      </c>
      <c r="F254">
        <v>0</v>
      </c>
      <c r="G254" t="s">
        <v>9463</v>
      </c>
      <c r="H254" t="s">
        <v>9464</v>
      </c>
    </row>
    <row r="255" spans="1:8" x14ac:dyDescent="0.55000000000000004">
      <c r="A255">
        <v>253</v>
      </c>
      <c r="B255">
        <v>5245</v>
      </c>
      <c r="C255" t="s">
        <v>9465</v>
      </c>
      <c r="D255" t="s">
        <v>100</v>
      </c>
      <c r="E255">
        <v>3</v>
      </c>
      <c r="F255">
        <v>0</v>
      </c>
      <c r="G255" t="s">
        <v>9466</v>
      </c>
      <c r="H255" t="s">
        <v>9467</v>
      </c>
    </row>
    <row r="256" spans="1:8" x14ac:dyDescent="0.55000000000000004">
      <c r="A256">
        <v>254</v>
      </c>
      <c r="B256">
        <v>5291</v>
      </c>
      <c r="C256" t="s">
        <v>9468</v>
      </c>
      <c r="D256" t="s">
        <v>818</v>
      </c>
      <c r="E256">
        <v>3</v>
      </c>
      <c r="F256">
        <v>0</v>
      </c>
      <c r="G256" t="s">
        <v>9469</v>
      </c>
      <c r="H256" t="s">
        <v>9470</v>
      </c>
    </row>
    <row r="257" spans="1:8" x14ac:dyDescent="0.55000000000000004">
      <c r="A257">
        <v>255</v>
      </c>
      <c r="B257">
        <v>5342</v>
      </c>
      <c r="C257" t="s">
        <v>9471</v>
      </c>
      <c r="D257" t="s">
        <v>411</v>
      </c>
      <c r="E257">
        <v>5</v>
      </c>
      <c r="F257">
        <v>0</v>
      </c>
      <c r="G257" t="s">
        <v>9472</v>
      </c>
      <c r="H257" t="s">
        <v>9473</v>
      </c>
    </row>
    <row r="258" spans="1:8" x14ac:dyDescent="0.55000000000000004">
      <c r="A258">
        <v>256</v>
      </c>
      <c r="B258">
        <v>5363</v>
      </c>
      <c r="C258" t="s">
        <v>9474</v>
      </c>
      <c r="D258" t="s">
        <v>259</v>
      </c>
      <c r="E258">
        <v>3</v>
      </c>
      <c r="F258">
        <v>0</v>
      </c>
      <c r="G258" t="s">
        <v>9475</v>
      </c>
      <c r="H258" t="s">
        <v>9476</v>
      </c>
    </row>
    <row r="259" spans="1:8" x14ac:dyDescent="0.55000000000000004">
      <c r="A259">
        <v>257</v>
      </c>
      <c r="B259">
        <v>5375</v>
      </c>
      <c r="C259" t="s">
        <v>9477</v>
      </c>
      <c r="D259" t="s">
        <v>12</v>
      </c>
      <c r="E259">
        <v>3</v>
      </c>
      <c r="F259">
        <v>0</v>
      </c>
      <c r="G259" t="s">
        <v>9478</v>
      </c>
      <c r="H259" t="s">
        <v>9479</v>
      </c>
    </row>
    <row r="260" spans="1:8" x14ac:dyDescent="0.55000000000000004">
      <c r="A260">
        <v>258</v>
      </c>
      <c r="B260">
        <v>5381</v>
      </c>
      <c r="C260" t="s">
        <v>9480</v>
      </c>
      <c r="D260" t="s">
        <v>174</v>
      </c>
      <c r="E260">
        <v>5</v>
      </c>
      <c r="F260">
        <v>0</v>
      </c>
      <c r="G260" t="s">
        <v>9481</v>
      </c>
      <c r="H260" t="s">
        <v>9482</v>
      </c>
    </row>
    <row r="261" spans="1:8" x14ac:dyDescent="0.55000000000000004">
      <c r="A261">
        <v>259</v>
      </c>
      <c r="B261">
        <v>5382</v>
      </c>
      <c r="C261" t="s">
        <v>9483</v>
      </c>
      <c r="D261" t="s">
        <v>134</v>
      </c>
      <c r="E261">
        <v>5</v>
      </c>
      <c r="F261">
        <v>0</v>
      </c>
      <c r="G261" t="s">
        <v>9484</v>
      </c>
      <c r="H261" t="s">
        <v>9485</v>
      </c>
    </row>
    <row r="262" spans="1:8" x14ac:dyDescent="0.55000000000000004">
      <c r="A262">
        <v>260</v>
      </c>
      <c r="B262">
        <v>5419</v>
      </c>
      <c r="C262" t="s">
        <v>9486</v>
      </c>
      <c r="D262" t="s">
        <v>167</v>
      </c>
      <c r="E262">
        <v>4</v>
      </c>
      <c r="F262">
        <v>0</v>
      </c>
      <c r="G262" t="s">
        <v>9487</v>
      </c>
      <c r="H262" t="s">
        <v>9488</v>
      </c>
    </row>
    <row r="263" spans="1:8" x14ac:dyDescent="0.55000000000000004">
      <c r="A263">
        <v>261</v>
      </c>
      <c r="B263">
        <v>5422</v>
      </c>
      <c r="C263" t="s">
        <v>9489</v>
      </c>
      <c r="D263" t="s">
        <v>27</v>
      </c>
      <c r="E263">
        <v>4</v>
      </c>
      <c r="F263">
        <v>0</v>
      </c>
      <c r="G263" t="s">
        <v>9490</v>
      </c>
      <c r="H263" t="s">
        <v>9491</v>
      </c>
    </row>
    <row r="264" spans="1:8" x14ac:dyDescent="0.55000000000000004">
      <c r="A264">
        <v>262</v>
      </c>
      <c r="B264">
        <v>5436</v>
      </c>
      <c r="C264" t="s">
        <v>9492</v>
      </c>
      <c r="D264" t="s">
        <v>12</v>
      </c>
      <c r="E264">
        <v>5</v>
      </c>
      <c r="F264">
        <v>1</v>
      </c>
      <c r="G264" t="s">
        <v>9493</v>
      </c>
      <c r="H264" t="s">
        <v>9494</v>
      </c>
    </row>
    <row r="265" spans="1:8" x14ac:dyDescent="0.55000000000000004">
      <c r="A265">
        <v>263</v>
      </c>
      <c r="B265">
        <v>5446</v>
      </c>
      <c r="C265" t="s">
        <v>9495</v>
      </c>
      <c r="D265" t="s">
        <v>895</v>
      </c>
      <c r="E265">
        <v>3</v>
      </c>
      <c r="F265">
        <v>0</v>
      </c>
      <c r="G265" t="s">
        <v>9496</v>
      </c>
      <c r="H265" t="s">
        <v>9497</v>
      </c>
    </row>
    <row r="266" spans="1:8" x14ac:dyDescent="0.55000000000000004">
      <c r="A266">
        <v>264</v>
      </c>
      <c r="B266">
        <v>5475</v>
      </c>
      <c r="C266" t="s">
        <v>9498</v>
      </c>
      <c r="D266" t="s">
        <v>898</v>
      </c>
      <c r="E266">
        <v>5</v>
      </c>
      <c r="F266">
        <v>0</v>
      </c>
      <c r="G266" t="s">
        <v>9499</v>
      </c>
      <c r="H266" t="s">
        <v>9500</v>
      </c>
    </row>
    <row r="267" spans="1:8" x14ac:dyDescent="0.55000000000000004">
      <c r="A267">
        <v>265</v>
      </c>
      <c r="B267">
        <v>5488</v>
      </c>
      <c r="C267" t="s">
        <v>9501</v>
      </c>
      <c r="D267" t="s">
        <v>130</v>
      </c>
      <c r="E267">
        <v>3</v>
      </c>
      <c r="F267">
        <v>0</v>
      </c>
      <c r="G267" t="s">
        <v>9502</v>
      </c>
      <c r="H267" t="s">
        <v>9503</v>
      </c>
    </row>
    <row r="268" spans="1:8" x14ac:dyDescent="0.55000000000000004">
      <c r="A268">
        <v>266</v>
      </c>
      <c r="B268">
        <v>5508</v>
      </c>
      <c r="C268" t="s">
        <v>9504</v>
      </c>
      <c r="D268" t="s">
        <v>100</v>
      </c>
      <c r="E268">
        <v>4</v>
      </c>
      <c r="F268">
        <v>0</v>
      </c>
      <c r="G268" t="s">
        <v>9505</v>
      </c>
      <c r="H268" t="s">
        <v>9506</v>
      </c>
    </row>
    <row r="269" spans="1:8" x14ac:dyDescent="0.55000000000000004">
      <c r="A269">
        <v>267</v>
      </c>
      <c r="B269">
        <v>5541</v>
      </c>
      <c r="C269" t="s">
        <v>9507</v>
      </c>
      <c r="D269" t="s">
        <v>114</v>
      </c>
      <c r="E269">
        <v>5</v>
      </c>
      <c r="F269">
        <v>0</v>
      </c>
      <c r="G269" t="s">
        <v>9508</v>
      </c>
      <c r="H269" t="s">
        <v>9509</v>
      </c>
    </row>
    <row r="270" spans="1:8" x14ac:dyDescent="0.55000000000000004">
      <c r="A270">
        <v>268</v>
      </c>
      <c r="B270">
        <v>5578</v>
      </c>
      <c r="C270" t="s">
        <v>9510</v>
      </c>
      <c r="D270" t="s">
        <v>92</v>
      </c>
      <c r="E270">
        <v>3</v>
      </c>
      <c r="F270">
        <v>0</v>
      </c>
      <c r="G270" t="s">
        <v>9511</v>
      </c>
      <c r="H270" t="s">
        <v>9512</v>
      </c>
    </row>
    <row r="271" spans="1:8" x14ac:dyDescent="0.55000000000000004">
      <c r="A271">
        <v>269</v>
      </c>
      <c r="B271">
        <v>5597</v>
      </c>
      <c r="C271" t="s">
        <v>9513</v>
      </c>
      <c r="D271" t="s">
        <v>92</v>
      </c>
      <c r="E271">
        <v>5</v>
      </c>
      <c r="F271">
        <v>0</v>
      </c>
      <c r="G271" t="s">
        <v>9514</v>
      </c>
      <c r="H271" t="s">
        <v>9515</v>
      </c>
    </row>
    <row r="272" spans="1:8" x14ac:dyDescent="0.55000000000000004">
      <c r="A272">
        <v>270</v>
      </c>
      <c r="B272">
        <v>5599</v>
      </c>
      <c r="C272" t="s">
        <v>9516</v>
      </c>
      <c r="D272" t="s">
        <v>917</v>
      </c>
      <c r="E272">
        <v>2</v>
      </c>
      <c r="F272">
        <v>1</v>
      </c>
      <c r="G272" t="s">
        <v>9517</v>
      </c>
      <c r="H272" t="s">
        <v>9518</v>
      </c>
    </row>
    <row r="273" spans="1:8" x14ac:dyDescent="0.55000000000000004">
      <c r="A273">
        <v>271</v>
      </c>
      <c r="B273">
        <v>5605</v>
      </c>
      <c r="C273" t="s">
        <v>9519</v>
      </c>
      <c r="D273" t="s">
        <v>921</v>
      </c>
      <c r="E273">
        <v>5</v>
      </c>
      <c r="F273">
        <v>0</v>
      </c>
      <c r="G273" t="s">
        <v>9520</v>
      </c>
      <c r="H273" t="s">
        <v>9521</v>
      </c>
    </row>
    <row r="274" spans="1:8" x14ac:dyDescent="0.55000000000000004">
      <c r="A274">
        <v>272</v>
      </c>
      <c r="B274">
        <v>5612</v>
      </c>
      <c r="C274" t="s">
        <v>9522</v>
      </c>
      <c r="D274" t="s">
        <v>217</v>
      </c>
      <c r="E274">
        <v>5</v>
      </c>
      <c r="F274">
        <v>0</v>
      </c>
      <c r="G274" t="s">
        <v>9523</v>
      </c>
      <c r="H274" t="s">
        <v>9524</v>
      </c>
    </row>
    <row r="275" spans="1:8" x14ac:dyDescent="0.55000000000000004">
      <c r="A275">
        <v>273</v>
      </c>
      <c r="B275">
        <v>5616</v>
      </c>
      <c r="C275" t="s">
        <v>9525</v>
      </c>
      <c r="D275" t="s">
        <v>174</v>
      </c>
      <c r="E275">
        <v>4</v>
      </c>
      <c r="F275">
        <v>0</v>
      </c>
      <c r="G275" t="s">
        <v>9526</v>
      </c>
      <c r="H275" t="s">
        <v>9527</v>
      </c>
    </row>
    <row r="276" spans="1:8" x14ac:dyDescent="0.55000000000000004">
      <c r="A276">
        <v>274</v>
      </c>
      <c r="B276">
        <v>5635</v>
      </c>
      <c r="C276" t="s">
        <v>9528</v>
      </c>
      <c r="D276" t="s">
        <v>931</v>
      </c>
      <c r="E276">
        <v>4</v>
      </c>
      <c r="F276">
        <v>0</v>
      </c>
      <c r="G276" t="s">
        <v>9529</v>
      </c>
      <c r="H276" t="s">
        <v>9530</v>
      </c>
    </row>
    <row r="277" spans="1:8" x14ac:dyDescent="0.55000000000000004">
      <c r="A277">
        <v>275</v>
      </c>
      <c r="B277">
        <v>5638</v>
      </c>
      <c r="C277" t="s">
        <v>9531</v>
      </c>
      <c r="D277" t="s">
        <v>92</v>
      </c>
      <c r="E277">
        <v>4</v>
      </c>
      <c r="F277">
        <v>0</v>
      </c>
      <c r="G277" t="s">
        <v>9532</v>
      </c>
      <c r="H277" t="s">
        <v>9533</v>
      </c>
    </row>
    <row r="278" spans="1:8" x14ac:dyDescent="0.55000000000000004">
      <c r="A278">
        <v>276</v>
      </c>
      <c r="B278">
        <v>5641</v>
      </c>
      <c r="C278" t="s">
        <v>9534</v>
      </c>
      <c r="D278" t="s">
        <v>92</v>
      </c>
      <c r="E278">
        <v>5</v>
      </c>
      <c r="F278">
        <v>0</v>
      </c>
      <c r="G278" t="s">
        <v>9535</v>
      </c>
      <c r="H278" t="s">
        <v>9536</v>
      </c>
    </row>
    <row r="279" spans="1:8" x14ac:dyDescent="0.55000000000000004">
      <c r="A279">
        <v>277</v>
      </c>
      <c r="B279">
        <v>5645</v>
      </c>
      <c r="C279" t="s">
        <v>9537</v>
      </c>
      <c r="D279" t="s">
        <v>941</v>
      </c>
      <c r="E279">
        <v>5</v>
      </c>
      <c r="F279">
        <v>1</v>
      </c>
      <c r="G279" t="s">
        <v>9538</v>
      </c>
      <c r="H279" t="s">
        <v>9539</v>
      </c>
    </row>
    <row r="280" spans="1:8" x14ac:dyDescent="0.55000000000000004">
      <c r="A280">
        <v>278</v>
      </c>
      <c r="B280">
        <v>5687</v>
      </c>
      <c r="C280" t="s">
        <v>9540</v>
      </c>
      <c r="D280" t="s">
        <v>945</v>
      </c>
      <c r="E280">
        <v>4</v>
      </c>
      <c r="F280">
        <v>0</v>
      </c>
      <c r="G280" t="s">
        <v>9541</v>
      </c>
      <c r="H280" t="s">
        <v>9542</v>
      </c>
    </row>
    <row r="281" spans="1:8" x14ac:dyDescent="0.55000000000000004">
      <c r="A281">
        <v>279</v>
      </c>
      <c r="B281">
        <v>5709</v>
      </c>
      <c r="C281" t="s">
        <v>9543</v>
      </c>
      <c r="D281" t="s">
        <v>470</v>
      </c>
      <c r="E281">
        <v>4</v>
      </c>
      <c r="F281">
        <v>1</v>
      </c>
      <c r="G281" t="s">
        <v>9544</v>
      </c>
      <c r="H281" t="s">
        <v>9545</v>
      </c>
    </row>
    <row r="282" spans="1:8" x14ac:dyDescent="0.55000000000000004">
      <c r="A282">
        <v>280</v>
      </c>
      <c r="B282">
        <v>5734</v>
      </c>
      <c r="C282" t="s">
        <v>9546</v>
      </c>
      <c r="D282" t="s">
        <v>558</v>
      </c>
      <c r="E282">
        <v>3</v>
      </c>
      <c r="F282">
        <v>0</v>
      </c>
      <c r="G282" t="s">
        <v>9547</v>
      </c>
      <c r="H282" t="s">
        <v>9548</v>
      </c>
    </row>
    <row r="283" spans="1:8" x14ac:dyDescent="0.55000000000000004">
      <c r="A283">
        <v>281</v>
      </c>
      <c r="B283">
        <v>5766</v>
      </c>
      <c r="C283" t="s">
        <v>9549</v>
      </c>
      <c r="D283" t="s">
        <v>100</v>
      </c>
      <c r="E283">
        <v>4</v>
      </c>
      <c r="F283">
        <v>0</v>
      </c>
      <c r="G283" t="s">
        <v>9550</v>
      </c>
      <c r="H283" t="s">
        <v>9551</v>
      </c>
    </row>
    <row r="284" spans="1:8" x14ac:dyDescent="0.55000000000000004">
      <c r="A284">
        <v>282</v>
      </c>
      <c r="B284">
        <v>5770</v>
      </c>
      <c r="C284" t="s">
        <v>9552</v>
      </c>
      <c r="D284" t="s">
        <v>114</v>
      </c>
      <c r="E284">
        <v>3</v>
      </c>
      <c r="F284">
        <v>0</v>
      </c>
      <c r="G284" t="s">
        <v>9553</v>
      </c>
      <c r="H284" t="s">
        <v>9554</v>
      </c>
    </row>
    <row r="285" spans="1:8" x14ac:dyDescent="0.55000000000000004">
      <c r="A285">
        <v>283</v>
      </c>
      <c r="B285">
        <v>5782</v>
      </c>
      <c r="C285" t="s">
        <v>9555</v>
      </c>
      <c r="D285" t="s">
        <v>167</v>
      </c>
      <c r="E285">
        <v>4</v>
      </c>
      <c r="F285">
        <v>0</v>
      </c>
      <c r="G285" t="s">
        <v>9556</v>
      </c>
      <c r="H285" t="s">
        <v>9557</v>
      </c>
    </row>
    <row r="286" spans="1:8" x14ac:dyDescent="0.55000000000000004">
      <c r="A286">
        <v>284</v>
      </c>
      <c r="B286">
        <v>5787</v>
      </c>
      <c r="C286" t="s">
        <v>9558</v>
      </c>
      <c r="D286" t="s">
        <v>167</v>
      </c>
      <c r="E286">
        <v>4</v>
      </c>
      <c r="F286">
        <v>0</v>
      </c>
      <c r="G286" t="s">
        <v>9559</v>
      </c>
      <c r="H286" t="s">
        <v>9560</v>
      </c>
    </row>
    <row r="287" spans="1:8" x14ac:dyDescent="0.55000000000000004">
      <c r="A287">
        <v>285</v>
      </c>
      <c r="B287">
        <v>5789</v>
      </c>
      <c r="C287" t="s">
        <v>9561</v>
      </c>
      <c r="D287" t="s">
        <v>167</v>
      </c>
      <c r="E287">
        <v>3</v>
      </c>
      <c r="F287">
        <v>0</v>
      </c>
      <c r="G287" t="s">
        <v>9562</v>
      </c>
      <c r="H287" t="s">
        <v>9563</v>
      </c>
    </row>
    <row r="288" spans="1:8" x14ac:dyDescent="0.55000000000000004">
      <c r="A288">
        <v>286</v>
      </c>
      <c r="B288">
        <v>5805</v>
      </c>
      <c r="C288" t="s">
        <v>9564</v>
      </c>
      <c r="D288" t="s">
        <v>96</v>
      </c>
      <c r="E288">
        <v>4</v>
      </c>
      <c r="F288">
        <v>1</v>
      </c>
      <c r="G288" t="s">
        <v>9565</v>
      </c>
      <c r="H288" t="s">
        <v>9566</v>
      </c>
    </row>
    <row r="289" spans="1:8" x14ac:dyDescent="0.55000000000000004">
      <c r="A289">
        <v>287</v>
      </c>
      <c r="B289">
        <v>5831</v>
      </c>
      <c r="C289" t="s">
        <v>9567</v>
      </c>
      <c r="D289" t="s">
        <v>167</v>
      </c>
      <c r="E289">
        <v>3</v>
      </c>
      <c r="F289">
        <v>0</v>
      </c>
      <c r="G289" t="s">
        <v>9568</v>
      </c>
      <c r="H289" t="s">
        <v>9569</v>
      </c>
    </row>
    <row r="290" spans="1:8" x14ac:dyDescent="0.55000000000000004">
      <c r="A290">
        <v>288</v>
      </c>
      <c r="B290">
        <v>5847</v>
      </c>
      <c r="C290" t="s">
        <v>9570</v>
      </c>
      <c r="D290" t="s">
        <v>100</v>
      </c>
      <c r="E290">
        <v>4</v>
      </c>
      <c r="F290">
        <v>1</v>
      </c>
      <c r="G290" t="s">
        <v>9571</v>
      </c>
      <c r="H290" t="s">
        <v>9572</v>
      </c>
    </row>
    <row r="291" spans="1:8" x14ac:dyDescent="0.55000000000000004">
      <c r="A291">
        <v>289</v>
      </c>
      <c r="B291">
        <v>5904</v>
      </c>
      <c r="C291" t="s">
        <v>9573</v>
      </c>
      <c r="D291" t="s">
        <v>217</v>
      </c>
      <c r="E291">
        <v>5</v>
      </c>
      <c r="F291">
        <v>0</v>
      </c>
      <c r="G291" t="s">
        <v>9574</v>
      </c>
      <c r="H291" t="s">
        <v>9575</v>
      </c>
    </row>
    <row r="292" spans="1:8" x14ac:dyDescent="0.55000000000000004">
      <c r="A292">
        <v>290</v>
      </c>
      <c r="B292">
        <v>5942</v>
      </c>
      <c r="C292" t="s">
        <v>9576</v>
      </c>
      <c r="D292" t="s">
        <v>122</v>
      </c>
      <c r="E292">
        <v>4</v>
      </c>
      <c r="F292">
        <v>0</v>
      </c>
      <c r="G292" t="s">
        <v>9577</v>
      </c>
      <c r="H292" t="s">
        <v>9578</v>
      </c>
    </row>
    <row r="293" spans="1:8" x14ac:dyDescent="0.55000000000000004">
      <c r="A293">
        <v>291</v>
      </c>
      <c r="B293">
        <v>5943</v>
      </c>
      <c r="C293" t="s">
        <v>9579</v>
      </c>
      <c r="D293" t="s">
        <v>217</v>
      </c>
      <c r="E293">
        <v>3</v>
      </c>
      <c r="F293">
        <v>0</v>
      </c>
      <c r="G293" t="s">
        <v>9580</v>
      </c>
      <c r="H293" t="s">
        <v>9581</v>
      </c>
    </row>
    <row r="294" spans="1:8" ht="409.5" x14ac:dyDescent="0.55000000000000004">
      <c r="A294">
        <v>292</v>
      </c>
      <c r="B294">
        <v>5954</v>
      </c>
      <c r="C294" s="1" t="s">
        <v>9582</v>
      </c>
      <c r="D294" t="s">
        <v>167</v>
      </c>
      <c r="E294">
        <v>3</v>
      </c>
      <c r="F294">
        <v>0</v>
      </c>
      <c r="G294" s="1" t="s">
        <v>9583</v>
      </c>
      <c r="H294" t="s">
        <v>9584</v>
      </c>
    </row>
    <row r="295" spans="1:8" x14ac:dyDescent="0.55000000000000004">
      <c r="A295">
        <v>293</v>
      </c>
      <c r="B295">
        <v>6003</v>
      </c>
      <c r="C295" t="s">
        <v>9585</v>
      </c>
      <c r="D295" t="s">
        <v>27</v>
      </c>
      <c r="E295">
        <v>2</v>
      </c>
      <c r="F295">
        <v>0</v>
      </c>
      <c r="G295" t="s">
        <v>9586</v>
      </c>
      <c r="H295" t="s">
        <v>9587</v>
      </c>
    </row>
    <row r="296" spans="1:8" x14ac:dyDescent="0.55000000000000004">
      <c r="A296">
        <v>294</v>
      </c>
      <c r="B296">
        <v>6031</v>
      </c>
      <c r="C296" t="s">
        <v>9588</v>
      </c>
      <c r="D296" t="s">
        <v>983</v>
      </c>
      <c r="E296">
        <v>5</v>
      </c>
      <c r="F296">
        <v>0</v>
      </c>
      <c r="G296" t="s">
        <v>9589</v>
      </c>
      <c r="H296" t="s">
        <v>9590</v>
      </c>
    </row>
    <row r="297" spans="1:8" x14ac:dyDescent="0.55000000000000004">
      <c r="A297">
        <v>295</v>
      </c>
      <c r="B297">
        <v>6035</v>
      </c>
      <c r="C297" t="s">
        <v>9591</v>
      </c>
      <c r="D297" t="s">
        <v>987</v>
      </c>
      <c r="E297">
        <v>5</v>
      </c>
      <c r="F297">
        <v>1</v>
      </c>
      <c r="G297" t="s">
        <v>9592</v>
      </c>
      <c r="H297" t="s">
        <v>9593</v>
      </c>
    </row>
    <row r="298" spans="1:8" x14ac:dyDescent="0.55000000000000004">
      <c r="A298">
        <v>296</v>
      </c>
      <c r="B298">
        <v>6068</v>
      </c>
      <c r="C298" t="s">
        <v>9594</v>
      </c>
      <c r="D298" t="s">
        <v>130</v>
      </c>
      <c r="E298">
        <v>4</v>
      </c>
      <c r="F298">
        <v>0</v>
      </c>
      <c r="G298" t="s">
        <v>9595</v>
      </c>
      <c r="H298" t="s">
        <v>9596</v>
      </c>
    </row>
    <row r="299" spans="1:8" x14ac:dyDescent="0.55000000000000004">
      <c r="A299">
        <v>297</v>
      </c>
      <c r="B299">
        <v>6076</v>
      </c>
      <c r="C299" t="s">
        <v>9597</v>
      </c>
      <c r="D299" t="s">
        <v>259</v>
      </c>
      <c r="E299">
        <v>2</v>
      </c>
      <c r="F299">
        <v>0</v>
      </c>
      <c r="G299" t="s">
        <v>9598</v>
      </c>
      <c r="H299" t="s">
        <v>9599</v>
      </c>
    </row>
    <row r="300" spans="1:8" x14ac:dyDescent="0.55000000000000004">
      <c r="A300">
        <v>298</v>
      </c>
      <c r="B300">
        <v>6112</v>
      </c>
      <c r="C300" t="s">
        <v>9600</v>
      </c>
      <c r="D300" t="s">
        <v>997</v>
      </c>
      <c r="E300">
        <v>5</v>
      </c>
      <c r="F300">
        <v>0</v>
      </c>
      <c r="G300" t="s">
        <v>9601</v>
      </c>
      <c r="H300" t="s">
        <v>9602</v>
      </c>
    </row>
    <row r="301" spans="1:8" x14ac:dyDescent="0.55000000000000004">
      <c r="A301">
        <v>299</v>
      </c>
      <c r="B301">
        <v>6118</v>
      </c>
      <c r="C301" t="s">
        <v>9603</v>
      </c>
      <c r="D301" t="s">
        <v>1001</v>
      </c>
      <c r="E301">
        <v>4</v>
      </c>
      <c r="F301">
        <v>0</v>
      </c>
      <c r="G301" t="s">
        <v>9604</v>
      </c>
      <c r="H301" t="s">
        <v>9605</v>
      </c>
    </row>
    <row r="302" spans="1:8" x14ac:dyDescent="0.55000000000000004">
      <c r="A302">
        <v>300</v>
      </c>
      <c r="B302">
        <v>6122</v>
      </c>
      <c r="C302" t="s">
        <v>9606</v>
      </c>
      <c r="D302" t="s">
        <v>672</v>
      </c>
      <c r="E302">
        <v>3</v>
      </c>
      <c r="F302">
        <v>0</v>
      </c>
      <c r="G302" t="s">
        <v>9607</v>
      </c>
      <c r="H302" t="s">
        <v>9608</v>
      </c>
    </row>
    <row r="303" spans="1:8" x14ac:dyDescent="0.55000000000000004">
      <c r="A303">
        <v>301</v>
      </c>
      <c r="B303">
        <v>6131</v>
      </c>
      <c r="C303" t="s">
        <v>9609</v>
      </c>
      <c r="D303" t="s">
        <v>16</v>
      </c>
      <c r="E303">
        <v>5</v>
      </c>
      <c r="F303">
        <v>0</v>
      </c>
      <c r="G303" t="s">
        <v>9610</v>
      </c>
      <c r="H303" t="s">
        <v>9611</v>
      </c>
    </row>
    <row r="304" spans="1:8" x14ac:dyDescent="0.55000000000000004">
      <c r="A304">
        <v>302</v>
      </c>
      <c r="B304">
        <v>6132</v>
      </c>
      <c r="C304" t="s">
        <v>9612</v>
      </c>
      <c r="D304" t="s">
        <v>799</v>
      </c>
      <c r="E304">
        <v>4</v>
      </c>
      <c r="F304">
        <v>0</v>
      </c>
      <c r="G304" t="s">
        <v>9613</v>
      </c>
      <c r="H304" t="s">
        <v>9614</v>
      </c>
    </row>
    <row r="305" spans="1:8" x14ac:dyDescent="0.55000000000000004">
      <c r="A305">
        <v>303</v>
      </c>
      <c r="B305">
        <v>6148</v>
      </c>
      <c r="C305" t="s">
        <v>9615</v>
      </c>
      <c r="D305" t="s">
        <v>238</v>
      </c>
      <c r="E305">
        <v>5</v>
      </c>
      <c r="F305">
        <v>0</v>
      </c>
      <c r="G305" t="s">
        <v>9616</v>
      </c>
      <c r="H305" t="s">
        <v>9617</v>
      </c>
    </row>
    <row r="306" spans="1:8" x14ac:dyDescent="0.55000000000000004">
      <c r="A306">
        <v>304</v>
      </c>
      <c r="B306">
        <v>6170</v>
      </c>
      <c r="C306" t="s">
        <v>9618</v>
      </c>
      <c r="D306" t="s">
        <v>558</v>
      </c>
      <c r="E306">
        <v>3</v>
      </c>
      <c r="F306">
        <v>0</v>
      </c>
      <c r="G306" t="s">
        <v>9619</v>
      </c>
      <c r="H306" t="s">
        <v>9620</v>
      </c>
    </row>
    <row r="307" spans="1:8" x14ac:dyDescent="0.55000000000000004">
      <c r="A307">
        <v>305</v>
      </c>
      <c r="B307">
        <v>6219</v>
      </c>
      <c r="C307" t="s">
        <v>9621</v>
      </c>
      <c r="D307" t="s">
        <v>1020</v>
      </c>
      <c r="E307">
        <v>4</v>
      </c>
      <c r="F307">
        <v>0</v>
      </c>
      <c r="G307" t="s">
        <v>9622</v>
      </c>
      <c r="H307" t="s">
        <v>9623</v>
      </c>
    </row>
    <row r="308" spans="1:8" x14ac:dyDescent="0.55000000000000004">
      <c r="A308">
        <v>306</v>
      </c>
      <c r="B308">
        <v>6232</v>
      </c>
      <c r="C308" t="s">
        <v>9624</v>
      </c>
      <c r="D308" t="s">
        <v>167</v>
      </c>
      <c r="E308">
        <v>4</v>
      </c>
      <c r="F308">
        <v>0</v>
      </c>
      <c r="G308" t="s">
        <v>9625</v>
      </c>
      <c r="H308" t="s">
        <v>9626</v>
      </c>
    </row>
    <row r="309" spans="1:8" x14ac:dyDescent="0.55000000000000004">
      <c r="A309">
        <v>307</v>
      </c>
      <c r="B309">
        <v>6332</v>
      </c>
      <c r="C309" t="s">
        <v>9627</v>
      </c>
      <c r="D309" t="s">
        <v>343</v>
      </c>
      <c r="E309">
        <v>4</v>
      </c>
      <c r="F309">
        <v>0</v>
      </c>
      <c r="G309" t="s">
        <v>9628</v>
      </c>
      <c r="H309" t="s">
        <v>9629</v>
      </c>
    </row>
    <row r="310" spans="1:8" x14ac:dyDescent="0.55000000000000004">
      <c r="A310">
        <v>308</v>
      </c>
      <c r="B310">
        <v>6351</v>
      </c>
      <c r="C310" t="s">
        <v>9630</v>
      </c>
      <c r="D310" t="s">
        <v>122</v>
      </c>
      <c r="E310">
        <v>5</v>
      </c>
      <c r="F310">
        <v>0</v>
      </c>
      <c r="G310" t="s">
        <v>9631</v>
      </c>
      <c r="H310" t="s">
        <v>9632</v>
      </c>
    </row>
    <row r="311" spans="1:8" x14ac:dyDescent="0.55000000000000004">
      <c r="A311">
        <v>309</v>
      </c>
      <c r="B311">
        <v>6357</v>
      </c>
      <c r="C311" t="s">
        <v>9633</v>
      </c>
      <c r="D311" t="s">
        <v>1001</v>
      </c>
      <c r="E311">
        <v>3</v>
      </c>
      <c r="F311">
        <v>0</v>
      </c>
      <c r="G311" t="s">
        <v>9634</v>
      </c>
      <c r="H311" t="s">
        <v>9635</v>
      </c>
    </row>
    <row r="312" spans="1:8" x14ac:dyDescent="0.55000000000000004">
      <c r="A312">
        <v>310</v>
      </c>
      <c r="B312">
        <v>6372</v>
      </c>
      <c r="C312" t="s">
        <v>9636</v>
      </c>
      <c r="D312" t="s">
        <v>122</v>
      </c>
      <c r="E312">
        <v>5</v>
      </c>
      <c r="F312">
        <v>0</v>
      </c>
      <c r="G312" t="s">
        <v>9637</v>
      </c>
      <c r="H312" t="s">
        <v>9638</v>
      </c>
    </row>
    <row r="313" spans="1:8" x14ac:dyDescent="0.55000000000000004">
      <c r="A313">
        <v>311</v>
      </c>
      <c r="B313">
        <v>6373</v>
      </c>
      <c r="C313" t="s">
        <v>9639</v>
      </c>
      <c r="D313" t="s">
        <v>167</v>
      </c>
      <c r="E313">
        <v>4</v>
      </c>
      <c r="F313">
        <v>0</v>
      </c>
      <c r="G313" t="s">
        <v>9640</v>
      </c>
      <c r="H313" t="s">
        <v>9641</v>
      </c>
    </row>
    <row r="314" spans="1:8" x14ac:dyDescent="0.55000000000000004">
      <c r="A314">
        <v>312</v>
      </c>
      <c r="B314">
        <v>6390</v>
      </c>
      <c r="C314" t="s">
        <v>9642</v>
      </c>
      <c r="D314" t="s">
        <v>1042</v>
      </c>
      <c r="E314">
        <v>3</v>
      </c>
      <c r="F314">
        <v>0</v>
      </c>
      <c r="G314" t="s">
        <v>9643</v>
      </c>
      <c r="H314" t="s">
        <v>9644</v>
      </c>
    </row>
    <row r="315" spans="1:8" x14ac:dyDescent="0.55000000000000004">
      <c r="A315">
        <v>313</v>
      </c>
      <c r="B315">
        <v>6398</v>
      </c>
      <c r="C315" t="s">
        <v>9645</v>
      </c>
      <c r="D315" t="s">
        <v>1042</v>
      </c>
      <c r="E315">
        <v>5</v>
      </c>
      <c r="F315">
        <v>0</v>
      </c>
      <c r="G315" t="s">
        <v>9646</v>
      </c>
      <c r="H315" t="s">
        <v>9647</v>
      </c>
    </row>
    <row r="316" spans="1:8" x14ac:dyDescent="0.55000000000000004">
      <c r="A316">
        <v>314</v>
      </c>
      <c r="B316">
        <v>6400</v>
      </c>
      <c r="C316" t="s">
        <v>9648</v>
      </c>
      <c r="D316" t="s">
        <v>1049</v>
      </c>
      <c r="E316">
        <v>3</v>
      </c>
      <c r="F316">
        <v>0</v>
      </c>
      <c r="G316" t="s">
        <v>9649</v>
      </c>
      <c r="H316" t="s">
        <v>9650</v>
      </c>
    </row>
    <row r="317" spans="1:8" x14ac:dyDescent="0.55000000000000004">
      <c r="A317">
        <v>315</v>
      </c>
      <c r="B317">
        <v>6406</v>
      </c>
      <c r="C317" t="s">
        <v>9651</v>
      </c>
      <c r="D317" t="s">
        <v>1053</v>
      </c>
      <c r="E317">
        <v>3</v>
      </c>
      <c r="F317">
        <v>1</v>
      </c>
      <c r="G317" t="s">
        <v>9652</v>
      </c>
      <c r="H317" t="s">
        <v>9653</v>
      </c>
    </row>
    <row r="318" spans="1:8" x14ac:dyDescent="0.55000000000000004">
      <c r="A318">
        <v>316</v>
      </c>
      <c r="B318">
        <v>6433</v>
      </c>
      <c r="C318" t="s">
        <v>9654</v>
      </c>
      <c r="D318" t="s">
        <v>167</v>
      </c>
      <c r="E318">
        <v>3</v>
      </c>
      <c r="F318">
        <v>0</v>
      </c>
      <c r="G318" t="s">
        <v>9655</v>
      </c>
      <c r="H318" t="s">
        <v>9656</v>
      </c>
    </row>
    <row r="319" spans="1:8" x14ac:dyDescent="0.55000000000000004">
      <c r="A319">
        <v>317</v>
      </c>
      <c r="B319">
        <v>6438</v>
      </c>
      <c r="C319" t="s">
        <v>9657</v>
      </c>
      <c r="D319" t="s">
        <v>288</v>
      </c>
      <c r="E319">
        <v>5</v>
      </c>
      <c r="F319">
        <v>1</v>
      </c>
      <c r="G319" t="s">
        <v>9658</v>
      </c>
      <c r="H319" t="s">
        <v>9659</v>
      </c>
    </row>
    <row r="320" spans="1:8" x14ac:dyDescent="0.55000000000000004">
      <c r="A320">
        <v>318</v>
      </c>
      <c r="B320">
        <v>6453</v>
      </c>
      <c r="C320" t="s">
        <v>9660</v>
      </c>
      <c r="D320" t="s">
        <v>84</v>
      </c>
      <c r="E320">
        <v>5</v>
      </c>
      <c r="F320">
        <v>0</v>
      </c>
      <c r="G320" t="s">
        <v>9661</v>
      </c>
      <c r="H320" t="s">
        <v>9662</v>
      </c>
    </row>
    <row r="321" spans="1:8" x14ac:dyDescent="0.55000000000000004">
      <c r="A321">
        <v>319</v>
      </c>
      <c r="B321">
        <v>6457</v>
      </c>
      <c r="C321" t="s">
        <v>9663</v>
      </c>
      <c r="D321" t="s">
        <v>586</v>
      </c>
      <c r="E321">
        <v>4</v>
      </c>
      <c r="F321">
        <v>0</v>
      </c>
      <c r="G321" t="s">
        <v>9664</v>
      </c>
      <c r="H321" t="s">
        <v>9665</v>
      </c>
    </row>
    <row r="322" spans="1:8" x14ac:dyDescent="0.55000000000000004">
      <c r="A322">
        <v>320</v>
      </c>
      <c r="B322">
        <v>6480</v>
      </c>
      <c r="C322" t="s">
        <v>9666</v>
      </c>
      <c r="D322" t="s">
        <v>167</v>
      </c>
      <c r="E322">
        <v>5</v>
      </c>
      <c r="F322">
        <v>0</v>
      </c>
      <c r="G322" t="s">
        <v>9667</v>
      </c>
      <c r="H322" t="s">
        <v>9668</v>
      </c>
    </row>
    <row r="323" spans="1:8" x14ac:dyDescent="0.55000000000000004">
      <c r="A323">
        <v>321</v>
      </c>
      <c r="B323">
        <v>6481</v>
      </c>
      <c r="C323" t="s">
        <v>9669</v>
      </c>
      <c r="D323" t="s">
        <v>1072</v>
      </c>
      <c r="E323">
        <v>4</v>
      </c>
      <c r="F323">
        <v>0</v>
      </c>
      <c r="G323" t="s">
        <v>9670</v>
      </c>
      <c r="H323" t="s">
        <v>9671</v>
      </c>
    </row>
    <row r="324" spans="1:8" x14ac:dyDescent="0.55000000000000004">
      <c r="A324">
        <v>322</v>
      </c>
      <c r="B324">
        <v>6486</v>
      </c>
      <c r="C324" t="s">
        <v>9672</v>
      </c>
      <c r="D324" t="s">
        <v>1076</v>
      </c>
      <c r="E324">
        <v>5</v>
      </c>
      <c r="F324">
        <v>0</v>
      </c>
      <c r="G324" t="s">
        <v>9673</v>
      </c>
      <c r="H324" t="s">
        <v>9674</v>
      </c>
    </row>
    <row r="325" spans="1:8" x14ac:dyDescent="0.55000000000000004">
      <c r="A325">
        <v>323</v>
      </c>
      <c r="B325">
        <v>6496</v>
      </c>
      <c r="C325" t="s">
        <v>9675</v>
      </c>
      <c r="D325" t="s">
        <v>92</v>
      </c>
      <c r="E325">
        <v>5</v>
      </c>
      <c r="F325">
        <v>0</v>
      </c>
      <c r="G325" t="s">
        <v>9676</v>
      </c>
      <c r="H325" t="s">
        <v>9677</v>
      </c>
    </row>
    <row r="326" spans="1:8" x14ac:dyDescent="0.55000000000000004">
      <c r="A326">
        <v>324</v>
      </c>
      <c r="B326">
        <v>6498</v>
      </c>
      <c r="C326" t="s">
        <v>9678</v>
      </c>
      <c r="D326" t="s">
        <v>1082</v>
      </c>
      <c r="E326">
        <v>3</v>
      </c>
      <c r="F326">
        <v>0</v>
      </c>
      <c r="G326" t="s">
        <v>9679</v>
      </c>
      <c r="H326" t="s">
        <v>9680</v>
      </c>
    </row>
    <row r="327" spans="1:8" x14ac:dyDescent="0.55000000000000004">
      <c r="A327">
        <v>325</v>
      </c>
      <c r="B327">
        <v>6549</v>
      </c>
      <c r="C327" t="s">
        <v>9681</v>
      </c>
      <c r="D327" t="s">
        <v>12</v>
      </c>
      <c r="E327">
        <v>5</v>
      </c>
      <c r="F327">
        <v>0</v>
      </c>
      <c r="G327" t="s">
        <v>9682</v>
      </c>
      <c r="H327" t="s">
        <v>9683</v>
      </c>
    </row>
    <row r="328" spans="1:8" x14ac:dyDescent="0.55000000000000004">
      <c r="A328">
        <v>326</v>
      </c>
      <c r="B328">
        <v>6569</v>
      </c>
      <c r="C328" t="s">
        <v>9684</v>
      </c>
      <c r="D328" t="s">
        <v>12</v>
      </c>
      <c r="E328">
        <v>5</v>
      </c>
      <c r="F328">
        <v>0</v>
      </c>
      <c r="G328" t="s">
        <v>9685</v>
      </c>
      <c r="H328" t="s">
        <v>9686</v>
      </c>
    </row>
    <row r="329" spans="1:8" x14ac:dyDescent="0.55000000000000004">
      <c r="A329">
        <v>327</v>
      </c>
      <c r="B329">
        <v>6575</v>
      </c>
      <c r="C329" t="s">
        <v>9687</v>
      </c>
      <c r="D329" t="s">
        <v>167</v>
      </c>
      <c r="E329">
        <v>4</v>
      </c>
      <c r="F329">
        <v>0</v>
      </c>
      <c r="G329" t="s">
        <v>9688</v>
      </c>
      <c r="H329" t="s">
        <v>9689</v>
      </c>
    </row>
    <row r="330" spans="1:8" x14ac:dyDescent="0.55000000000000004">
      <c r="A330">
        <v>328</v>
      </c>
      <c r="B330">
        <v>6610</v>
      </c>
      <c r="C330" t="s">
        <v>9690</v>
      </c>
      <c r="D330" t="s">
        <v>27</v>
      </c>
      <c r="E330">
        <v>5</v>
      </c>
      <c r="F330">
        <v>0</v>
      </c>
      <c r="G330" t="s">
        <v>9691</v>
      </c>
      <c r="H330" t="s">
        <v>9692</v>
      </c>
    </row>
    <row r="331" spans="1:8" x14ac:dyDescent="0.55000000000000004">
      <c r="A331">
        <v>329</v>
      </c>
      <c r="B331">
        <v>6613</v>
      </c>
      <c r="C331" t="s">
        <v>9693</v>
      </c>
      <c r="D331" t="s">
        <v>1098</v>
      </c>
      <c r="E331">
        <v>4</v>
      </c>
      <c r="F331">
        <v>0</v>
      </c>
      <c r="G331" t="s">
        <v>9694</v>
      </c>
      <c r="H331" t="s">
        <v>9695</v>
      </c>
    </row>
    <row r="332" spans="1:8" x14ac:dyDescent="0.55000000000000004">
      <c r="A332">
        <v>330</v>
      </c>
      <c r="B332">
        <v>6630</v>
      </c>
      <c r="C332" t="s">
        <v>9696</v>
      </c>
      <c r="D332" t="s">
        <v>31</v>
      </c>
      <c r="E332">
        <v>4</v>
      </c>
      <c r="F332">
        <v>0</v>
      </c>
      <c r="G332" t="s">
        <v>9697</v>
      </c>
      <c r="H332" t="s">
        <v>9698</v>
      </c>
    </row>
    <row r="333" spans="1:8" x14ac:dyDescent="0.55000000000000004">
      <c r="A333">
        <v>331</v>
      </c>
      <c r="B333">
        <v>6642</v>
      </c>
      <c r="C333" t="s">
        <v>9699</v>
      </c>
      <c r="D333" t="s">
        <v>114</v>
      </c>
      <c r="E333">
        <v>4</v>
      </c>
      <c r="F333">
        <v>1</v>
      </c>
      <c r="G333" t="s">
        <v>9700</v>
      </c>
      <c r="H333" t="s">
        <v>9701</v>
      </c>
    </row>
    <row r="334" spans="1:8" x14ac:dyDescent="0.55000000000000004">
      <c r="A334">
        <v>332</v>
      </c>
      <c r="B334">
        <v>6705</v>
      </c>
      <c r="C334" t="s">
        <v>9702</v>
      </c>
      <c r="D334" t="s">
        <v>1107</v>
      </c>
      <c r="E334">
        <v>4</v>
      </c>
      <c r="F334">
        <v>0</v>
      </c>
      <c r="G334" t="s">
        <v>9703</v>
      </c>
      <c r="H334" t="s">
        <v>9704</v>
      </c>
    </row>
    <row r="335" spans="1:8" ht="409.5" x14ac:dyDescent="0.55000000000000004">
      <c r="A335">
        <v>333</v>
      </c>
      <c r="B335">
        <v>6706</v>
      </c>
      <c r="C335" s="1" t="s">
        <v>9705</v>
      </c>
      <c r="D335" t="s">
        <v>100</v>
      </c>
      <c r="E335">
        <v>3</v>
      </c>
      <c r="F335">
        <v>0</v>
      </c>
      <c r="G335" s="1" t="s">
        <v>9706</v>
      </c>
      <c r="H335" t="s">
        <v>9707</v>
      </c>
    </row>
    <row r="336" spans="1:8" x14ac:dyDescent="0.55000000000000004">
      <c r="A336">
        <v>334</v>
      </c>
      <c r="B336">
        <v>6711</v>
      </c>
      <c r="C336" t="s">
        <v>9708</v>
      </c>
      <c r="D336" t="s">
        <v>1114</v>
      </c>
      <c r="E336">
        <v>5</v>
      </c>
      <c r="F336">
        <v>1</v>
      </c>
      <c r="G336" t="s">
        <v>9709</v>
      </c>
      <c r="H336" t="s">
        <v>9710</v>
      </c>
    </row>
    <row r="337" spans="1:8" x14ac:dyDescent="0.55000000000000004">
      <c r="A337">
        <v>335</v>
      </c>
      <c r="B337">
        <v>6745</v>
      </c>
      <c r="C337" t="s">
        <v>9711</v>
      </c>
      <c r="D337" t="s">
        <v>163</v>
      </c>
      <c r="E337">
        <v>5</v>
      </c>
      <c r="F337">
        <v>0</v>
      </c>
      <c r="G337" t="s">
        <v>9712</v>
      </c>
      <c r="H337" t="s">
        <v>9713</v>
      </c>
    </row>
    <row r="338" spans="1:8" x14ac:dyDescent="0.55000000000000004">
      <c r="A338">
        <v>336</v>
      </c>
      <c r="B338">
        <v>6752</v>
      </c>
      <c r="C338" t="s">
        <v>9714</v>
      </c>
      <c r="D338" t="s">
        <v>122</v>
      </c>
      <c r="E338">
        <v>3</v>
      </c>
      <c r="F338">
        <v>0</v>
      </c>
      <c r="G338" t="s">
        <v>9715</v>
      </c>
      <c r="H338" t="s">
        <v>9716</v>
      </c>
    </row>
    <row r="339" spans="1:8" x14ac:dyDescent="0.55000000000000004">
      <c r="A339">
        <v>337</v>
      </c>
      <c r="B339">
        <v>6776</v>
      </c>
      <c r="C339" t="s">
        <v>9717</v>
      </c>
      <c r="D339" t="s">
        <v>130</v>
      </c>
      <c r="E339">
        <v>5</v>
      </c>
      <c r="F339">
        <v>0</v>
      </c>
      <c r="G339" t="s">
        <v>9718</v>
      </c>
      <c r="H339" t="s">
        <v>9719</v>
      </c>
    </row>
    <row r="340" spans="1:8" x14ac:dyDescent="0.55000000000000004">
      <c r="A340">
        <v>338</v>
      </c>
      <c r="B340">
        <v>6797</v>
      </c>
      <c r="C340" t="s">
        <v>9720</v>
      </c>
      <c r="D340" t="s">
        <v>167</v>
      </c>
      <c r="E340">
        <v>4</v>
      </c>
      <c r="F340">
        <v>0</v>
      </c>
      <c r="G340" t="s">
        <v>9721</v>
      </c>
      <c r="H340" t="s">
        <v>9722</v>
      </c>
    </row>
    <row r="341" spans="1:8" x14ac:dyDescent="0.55000000000000004">
      <c r="A341">
        <v>339</v>
      </c>
      <c r="B341">
        <v>6812</v>
      </c>
      <c r="C341" t="s">
        <v>9723</v>
      </c>
      <c r="D341" t="s">
        <v>1129</v>
      </c>
      <c r="E341">
        <v>5</v>
      </c>
      <c r="F341">
        <v>0</v>
      </c>
      <c r="G341" t="s">
        <v>9724</v>
      </c>
      <c r="H341" t="s">
        <v>9725</v>
      </c>
    </row>
    <row r="342" spans="1:8" x14ac:dyDescent="0.55000000000000004">
      <c r="A342">
        <v>340</v>
      </c>
      <c r="B342">
        <v>6852</v>
      </c>
      <c r="C342" t="s">
        <v>9726</v>
      </c>
      <c r="D342" t="s">
        <v>167</v>
      </c>
      <c r="E342">
        <v>2</v>
      </c>
      <c r="F342">
        <v>0</v>
      </c>
      <c r="G342" t="s">
        <v>9727</v>
      </c>
      <c r="H342" t="s">
        <v>9728</v>
      </c>
    </row>
    <row r="343" spans="1:8" x14ac:dyDescent="0.55000000000000004">
      <c r="A343">
        <v>341</v>
      </c>
      <c r="B343">
        <v>6889</v>
      </c>
      <c r="C343" t="s">
        <v>9729</v>
      </c>
      <c r="D343" t="s">
        <v>1076</v>
      </c>
      <c r="E343">
        <v>5</v>
      </c>
      <c r="F343">
        <v>0</v>
      </c>
      <c r="G343" t="s">
        <v>9730</v>
      </c>
      <c r="H343" t="s">
        <v>9731</v>
      </c>
    </row>
    <row r="344" spans="1:8" x14ac:dyDescent="0.55000000000000004">
      <c r="A344">
        <v>342</v>
      </c>
      <c r="B344">
        <v>6927</v>
      </c>
      <c r="C344" t="s">
        <v>9732</v>
      </c>
      <c r="D344" t="s">
        <v>1139</v>
      </c>
      <c r="E344">
        <v>2</v>
      </c>
      <c r="F344">
        <v>0</v>
      </c>
      <c r="G344" t="s">
        <v>9733</v>
      </c>
      <c r="H344" t="s">
        <v>9734</v>
      </c>
    </row>
    <row r="345" spans="1:8" x14ac:dyDescent="0.55000000000000004">
      <c r="A345">
        <v>343</v>
      </c>
      <c r="B345">
        <v>6966</v>
      </c>
      <c r="C345" t="s">
        <v>9735</v>
      </c>
      <c r="D345" t="s">
        <v>1143</v>
      </c>
      <c r="E345">
        <v>5</v>
      </c>
      <c r="F345">
        <v>0</v>
      </c>
      <c r="G345" t="s">
        <v>9736</v>
      </c>
      <c r="H345" t="s">
        <v>9737</v>
      </c>
    </row>
    <row r="346" spans="1:8" x14ac:dyDescent="0.55000000000000004">
      <c r="A346">
        <v>344</v>
      </c>
      <c r="B346">
        <v>7009</v>
      </c>
      <c r="C346" t="s">
        <v>9738</v>
      </c>
      <c r="D346" t="s">
        <v>84</v>
      </c>
      <c r="E346">
        <v>3</v>
      </c>
      <c r="F346">
        <v>0</v>
      </c>
      <c r="G346" t="s">
        <v>9739</v>
      </c>
      <c r="H346" t="s">
        <v>9740</v>
      </c>
    </row>
    <row r="347" spans="1:8" x14ac:dyDescent="0.55000000000000004">
      <c r="A347">
        <v>345</v>
      </c>
      <c r="B347">
        <v>7065</v>
      </c>
      <c r="C347" t="s">
        <v>9741</v>
      </c>
      <c r="D347" t="s">
        <v>1150</v>
      </c>
      <c r="E347">
        <v>2</v>
      </c>
      <c r="F347">
        <v>1</v>
      </c>
      <c r="G347" t="s">
        <v>9742</v>
      </c>
      <c r="H347" t="s">
        <v>9743</v>
      </c>
    </row>
    <row r="348" spans="1:8" x14ac:dyDescent="0.55000000000000004">
      <c r="A348">
        <v>346</v>
      </c>
      <c r="B348">
        <v>7080</v>
      </c>
      <c r="C348" t="s">
        <v>9744</v>
      </c>
      <c r="D348" t="s">
        <v>92</v>
      </c>
      <c r="E348">
        <v>5</v>
      </c>
      <c r="F348">
        <v>0</v>
      </c>
      <c r="G348" t="s">
        <v>9745</v>
      </c>
      <c r="H348" t="s">
        <v>9746</v>
      </c>
    </row>
    <row r="349" spans="1:8" x14ac:dyDescent="0.55000000000000004">
      <c r="A349">
        <v>347</v>
      </c>
      <c r="B349">
        <v>7083</v>
      </c>
      <c r="C349" t="s">
        <v>9747</v>
      </c>
      <c r="D349" t="s">
        <v>1157</v>
      </c>
      <c r="E349">
        <v>3</v>
      </c>
      <c r="F349">
        <v>0</v>
      </c>
      <c r="G349" t="s">
        <v>9748</v>
      </c>
      <c r="H349" t="s">
        <v>9749</v>
      </c>
    </row>
    <row r="350" spans="1:8" x14ac:dyDescent="0.55000000000000004">
      <c r="A350">
        <v>348</v>
      </c>
      <c r="B350">
        <v>7102</v>
      </c>
      <c r="C350" t="s">
        <v>9750</v>
      </c>
      <c r="D350" t="s">
        <v>114</v>
      </c>
      <c r="E350">
        <v>4</v>
      </c>
      <c r="F350">
        <v>0</v>
      </c>
      <c r="G350" t="s">
        <v>9751</v>
      </c>
      <c r="H350" t="s">
        <v>9752</v>
      </c>
    </row>
    <row r="351" spans="1:8" x14ac:dyDescent="0.55000000000000004">
      <c r="A351">
        <v>349</v>
      </c>
      <c r="B351">
        <v>7118</v>
      </c>
      <c r="C351" t="s">
        <v>9753</v>
      </c>
      <c r="D351" t="s">
        <v>174</v>
      </c>
      <c r="E351">
        <v>5</v>
      </c>
      <c r="F351">
        <v>0</v>
      </c>
      <c r="G351" t="s">
        <v>9754</v>
      </c>
      <c r="H351" t="s">
        <v>9755</v>
      </c>
    </row>
    <row r="352" spans="1:8" x14ac:dyDescent="0.55000000000000004">
      <c r="A352">
        <v>350</v>
      </c>
      <c r="B352">
        <v>7164</v>
      </c>
      <c r="C352" t="s">
        <v>9756</v>
      </c>
      <c r="D352" t="s">
        <v>84</v>
      </c>
      <c r="E352">
        <v>4</v>
      </c>
      <c r="F352">
        <v>1</v>
      </c>
      <c r="G352" t="s">
        <v>9757</v>
      </c>
      <c r="H352" t="s">
        <v>9758</v>
      </c>
    </row>
    <row r="353" spans="1:8" x14ac:dyDescent="0.55000000000000004">
      <c r="A353">
        <v>351</v>
      </c>
      <c r="B353">
        <v>7188</v>
      </c>
      <c r="C353" t="s">
        <v>9759</v>
      </c>
      <c r="D353" t="s">
        <v>1170</v>
      </c>
      <c r="E353">
        <v>4</v>
      </c>
      <c r="F353">
        <v>0</v>
      </c>
      <c r="G353" t="s">
        <v>9760</v>
      </c>
      <c r="H353" t="s">
        <v>9761</v>
      </c>
    </row>
    <row r="354" spans="1:8" x14ac:dyDescent="0.55000000000000004">
      <c r="A354">
        <v>352</v>
      </c>
      <c r="B354">
        <v>7218</v>
      </c>
      <c r="C354" t="s">
        <v>9762</v>
      </c>
      <c r="D354" t="s">
        <v>167</v>
      </c>
      <c r="E354">
        <v>3</v>
      </c>
      <c r="F354">
        <v>0</v>
      </c>
      <c r="G354" t="s">
        <v>9763</v>
      </c>
      <c r="H354" t="s">
        <v>9764</v>
      </c>
    </row>
    <row r="355" spans="1:8" x14ac:dyDescent="0.55000000000000004">
      <c r="A355">
        <v>353</v>
      </c>
      <c r="B355">
        <v>7229</v>
      </c>
      <c r="C355" t="s">
        <v>9765</v>
      </c>
      <c r="D355" t="s">
        <v>1175</v>
      </c>
      <c r="E355">
        <v>3</v>
      </c>
      <c r="F355">
        <v>0</v>
      </c>
      <c r="G355" t="s">
        <v>9766</v>
      </c>
      <c r="H355" t="s">
        <v>9767</v>
      </c>
    </row>
    <row r="356" spans="1:8" x14ac:dyDescent="0.55000000000000004">
      <c r="A356">
        <v>354</v>
      </c>
      <c r="B356">
        <v>7255</v>
      </c>
      <c r="C356" t="s">
        <v>9768</v>
      </c>
      <c r="D356" t="s">
        <v>371</v>
      </c>
      <c r="E356">
        <v>3</v>
      </c>
      <c r="F356">
        <v>0</v>
      </c>
      <c r="G356" t="s">
        <v>9769</v>
      </c>
      <c r="H356" t="s">
        <v>9770</v>
      </c>
    </row>
    <row r="357" spans="1:8" x14ac:dyDescent="0.55000000000000004">
      <c r="A357">
        <v>355</v>
      </c>
      <c r="B357">
        <v>7257</v>
      </c>
      <c r="C357" t="s">
        <v>9771</v>
      </c>
      <c r="D357" t="s">
        <v>1182</v>
      </c>
      <c r="E357">
        <v>4</v>
      </c>
      <c r="F357">
        <v>0</v>
      </c>
      <c r="G357" t="s">
        <v>9772</v>
      </c>
      <c r="H357" t="s">
        <v>9773</v>
      </c>
    </row>
    <row r="358" spans="1:8" x14ac:dyDescent="0.55000000000000004">
      <c r="A358">
        <v>356</v>
      </c>
      <c r="B358">
        <v>7327</v>
      </c>
      <c r="C358" t="s">
        <v>9774</v>
      </c>
      <c r="D358" t="s">
        <v>156</v>
      </c>
      <c r="E358">
        <v>3</v>
      </c>
      <c r="F358">
        <v>0</v>
      </c>
      <c r="G358" t="s">
        <v>9775</v>
      </c>
      <c r="H358" t="s">
        <v>9776</v>
      </c>
    </row>
    <row r="359" spans="1:8" x14ac:dyDescent="0.55000000000000004">
      <c r="A359">
        <v>357</v>
      </c>
      <c r="B359">
        <v>7331</v>
      </c>
      <c r="C359" t="s">
        <v>9777</v>
      </c>
      <c r="D359" t="s">
        <v>1189</v>
      </c>
      <c r="E359">
        <v>4</v>
      </c>
      <c r="F359">
        <v>0</v>
      </c>
      <c r="G359" t="s">
        <v>9778</v>
      </c>
      <c r="H359" t="s">
        <v>9779</v>
      </c>
    </row>
    <row r="360" spans="1:8" x14ac:dyDescent="0.55000000000000004">
      <c r="A360">
        <v>358</v>
      </c>
      <c r="B360">
        <v>7391</v>
      </c>
      <c r="C360" t="s">
        <v>9780</v>
      </c>
      <c r="D360" t="s">
        <v>1193</v>
      </c>
      <c r="E360">
        <v>5</v>
      </c>
      <c r="F360">
        <v>0</v>
      </c>
      <c r="G360" t="s">
        <v>9781</v>
      </c>
      <c r="H360" t="s">
        <v>9782</v>
      </c>
    </row>
    <row r="361" spans="1:8" x14ac:dyDescent="0.55000000000000004">
      <c r="A361">
        <v>359</v>
      </c>
      <c r="B361">
        <v>7404</v>
      </c>
      <c r="C361" t="s">
        <v>9783</v>
      </c>
      <c r="D361" t="s">
        <v>400</v>
      </c>
      <c r="E361">
        <v>5</v>
      </c>
      <c r="F361">
        <v>0</v>
      </c>
      <c r="G361" t="s">
        <v>9784</v>
      </c>
      <c r="H361" t="s">
        <v>9785</v>
      </c>
    </row>
    <row r="362" spans="1:8" x14ac:dyDescent="0.55000000000000004">
      <c r="A362">
        <v>360</v>
      </c>
      <c r="B362">
        <v>7435</v>
      </c>
      <c r="C362" t="s">
        <v>9786</v>
      </c>
      <c r="D362" t="s">
        <v>1042</v>
      </c>
      <c r="E362">
        <v>5</v>
      </c>
      <c r="F362">
        <v>0</v>
      </c>
      <c r="G362" t="s">
        <v>9787</v>
      </c>
      <c r="H362" t="s">
        <v>9788</v>
      </c>
    </row>
    <row r="363" spans="1:8" x14ac:dyDescent="0.55000000000000004">
      <c r="A363">
        <v>361</v>
      </c>
      <c r="B363">
        <v>7457</v>
      </c>
      <c r="C363" t="s">
        <v>9789</v>
      </c>
      <c r="D363" t="s">
        <v>27</v>
      </c>
      <c r="E363">
        <v>5</v>
      </c>
      <c r="F363">
        <v>0</v>
      </c>
      <c r="G363" t="s">
        <v>9790</v>
      </c>
      <c r="H363" t="s">
        <v>9791</v>
      </c>
    </row>
    <row r="364" spans="1:8" x14ac:dyDescent="0.55000000000000004">
      <c r="A364">
        <v>362</v>
      </c>
      <c r="B364">
        <v>7458</v>
      </c>
      <c r="C364" t="s">
        <v>9792</v>
      </c>
      <c r="D364" t="s">
        <v>134</v>
      </c>
      <c r="E364">
        <v>3</v>
      </c>
      <c r="F364">
        <v>1</v>
      </c>
      <c r="G364" t="s">
        <v>9793</v>
      </c>
      <c r="H364" t="s">
        <v>9794</v>
      </c>
    </row>
    <row r="365" spans="1:8" x14ac:dyDescent="0.55000000000000004">
      <c r="A365">
        <v>363</v>
      </c>
      <c r="B365">
        <v>7476</v>
      </c>
      <c r="C365" t="s">
        <v>9795</v>
      </c>
      <c r="D365" t="s">
        <v>1209</v>
      </c>
      <c r="E365">
        <v>5</v>
      </c>
      <c r="F365">
        <v>0</v>
      </c>
      <c r="G365" t="s">
        <v>9796</v>
      </c>
      <c r="H365" t="s">
        <v>9797</v>
      </c>
    </row>
    <row r="366" spans="1:8" x14ac:dyDescent="0.55000000000000004">
      <c r="A366">
        <v>364</v>
      </c>
      <c r="B366">
        <v>7492</v>
      </c>
      <c r="C366" t="s">
        <v>9798</v>
      </c>
      <c r="D366" t="s">
        <v>1213</v>
      </c>
      <c r="E366">
        <v>5</v>
      </c>
      <c r="F366">
        <v>0</v>
      </c>
      <c r="G366" t="s">
        <v>9799</v>
      </c>
      <c r="H366" t="s">
        <v>9800</v>
      </c>
    </row>
    <row r="367" spans="1:8" x14ac:dyDescent="0.55000000000000004">
      <c r="A367">
        <v>365</v>
      </c>
      <c r="B367">
        <v>7538</v>
      </c>
      <c r="C367" t="s">
        <v>9801</v>
      </c>
      <c r="D367" t="s">
        <v>1217</v>
      </c>
      <c r="E367">
        <v>3</v>
      </c>
      <c r="F367">
        <v>0</v>
      </c>
      <c r="G367" t="s">
        <v>9802</v>
      </c>
      <c r="H367" t="s">
        <v>9803</v>
      </c>
    </row>
    <row r="368" spans="1:8" x14ac:dyDescent="0.55000000000000004">
      <c r="A368">
        <v>366</v>
      </c>
      <c r="B368">
        <v>7559</v>
      </c>
      <c r="C368" t="s">
        <v>9804</v>
      </c>
      <c r="D368" t="s">
        <v>1221</v>
      </c>
      <c r="E368">
        <v>5</v>
      </c>
      <c r="F368">
        <v>0</v>
      </c>
      <c r="G368" t="s">
        <v>9805</v>
      </c>
      <c r="H368" t="s">
        <v>9806</v>
      </c>
    </row>
    <row r="369" spans="1:8" x14ac:dyDescent="0.55000000000000004">
      <c r="A369">
        <v>367</v>
      </c>
      <c r="B369">
        <v>7606</v>
      </c>
      <c r="C369" t="s">
        <v>9807</v>
      </c>
      <c r="D369" t="s">
        <v>100</v>
      </c>
      <c r="E369">
        <v>3</v>
      </c>
      <c r="F369">
        <v>0</v>
      </c>
      <c r="G369" t="s">
        <v>9808</v>
      </c>
      <c r="H369" t="s">
        <v>9809</v>
      </c>
    </row>
    <row r="370" spans="1:8" x14ac:dyDescent="0.55000000000000004">
      <c r="A370">
        <v>368</v>
      </c>
      <c r="B370">
        <v>7609</v>
      </c>
      <c r="C370" t="s">
        <v>9810</v>
      </c>
      <c r="D370" t="s">
        <v>411</v>
      </c>
      <c r="E370">
        <v>5</v>
      </c>
      <c r="F370">
        <v>0</v>
      </c>
      <c r="G370" t="s">
        <v>9811</v>
      </c>
      <c r="H370" t="s">
        <v>9812</v>
      </c>
    </row>
    <row r="371" spans="1:8" x14ac:dyDescent="0.55000000000000004">
      <c r="A371">
        <v>369</v>
      </c>
      <c r="B371">
        <v>7612</v>
      </c>
      <c r="C371" t="s">
        <v>9813</v>
      </c>
      <c r="D371" t="s">
        <v>712</v>
      </c>
      <c r="E371">
        <v>5</v>
      </c>
      <c r="F371">
        <v>0</v>
      </c>
      <c r="G371" t="s">
        <v>9814</v>
      </c>
      <c r="H371" t="s">
        <v>9815</v>
      </c>
    </row>
    <row r="372" spans="1:8" x14ac:dyDescent="0.55000000000000004">
      <c r="A372">
        <v>370</v>
      </c>
      <c r="B372">
        <v>7640</v>
      </c>
      <c r="C372" t="s">
        <v>9816</v>
      </c>
      <c r="D372" t="s">
        <v>156</v>
      </c>
      <c r="E372">
        <v>3</v>
      </c>
      <c r="F372">
        <v>0</v>
      </c>
      <c r="G372" t="s">
        <v>9817</v>
      </c>
      <c r="H372" t="s">
        <v>9818</v>
      </c>
    </row>
    <row r="373" spans="1:8" x14ac:dyDescent="0.55000000000000004">
      <c r="A373">
        <v>371</v>
      </c>
      <c r="B373">
        <v>7644</v>
      </c>
      <c r="C373" t="s">
        <v>9819</v>
      </c>
      <c r="D373" t="s">
        <v>114</v>
      </c>
      <c r="E373">
        <v>1</v>
      </c>
      <c r="F373">
        <v>0</v>
      </c>
      <c r="G373" t="s">
        <v>9820</v>
      </c>
      <c r="H373" t="s">
        <v>9821</v>
      </c>
    </row>
    <row r="374" spans="1:8" x14ac:dyDescent="0.55000000000000004">
      <c r="A374">
        <v>372</v>
      </c>
      <c r="B374">
        <v>7646</v>
      </c>
      <c r="C374" t="s">
        <v>9822</v>
      </c>
      <c r="D374" t="s">
        <v>426</v>
      </c>
      <c r="E374">
        <v>3</v>
      </c>
      <c r="F374">
        <v>0</v>
      </c>
      <c r="G374" t="s">
        <v>9823</v>
      </c>
      <c r="H374" t="s">
        <v>9824</v>
      </c>
    </row>
    <row r="375" spans="1:8" x14ac:dyDescent="0.55000000000000004">
      <c r="A375">
        <v>373</v>
      </c>
      <c r="B375">
        <v>7648</v>
      </c>
      <c r="C375" t="s">
        <v>9825</v>
      </c>
      <c r="D375" t="s">
        <v>167</v>
      </c>
      <c r="E375">
        <v>4</v>
      </c>
      <c r="F375">
        <v>0</v>
      </c>
      <c r="G375" t="s">
        <v>9826</v>
      </c>
      <c r="H375" t="s">
        <v>9827</v>
      </c>
    </row>
    <row r="376" spans="1:8" x14ac:dyDescent="0.55000000000000004">
      <c r="A376">
        <v>374</v>
      </c>
      <c r="B376">
        <v>7649</v>
      </c>
      <c r="C376" t="s">
        <v>9828</v>
      </c>
      <c r="D376" t="s">
        <v>234</v>
      </c>
      <c r="E376">
        <v>2</v>
      </c>
      <c r="F376">
        <v>0</v>
      </c>
      <c r="G376" t="s">
        <v>9829</v>
      </c>
      <c r="H376" t="s">
        <v>9830</v>
      </c>
    </row>
    <row r="377" spans="1:8" x14ac:dyDescent="0.55000000000000004">
      <c r="A377">
        <v>375</v>
      </c>
      <c r="B377">
        <v>7720</v>
      </c>
      <c r="C377" t="s">
        <v>9831</v>
      </c>
      <c r="D377" t="s">
        <v>174</v>
      </c>
      <c r="E377">
        <v>4</v>
      </c>
      <c r="F377">
        <v>0</v>
      </c>
      <c r="G377" t="s">
        <v>9832</v>
      </c>
      <c r="H377" t="s">
        <v>9833</v>
      </c>
    </row>
    <row r="378" spans="1:8" x14ac:dyDescent="0.55000000000000004">
      <c r="A378">
        <v>376</v>
      </c>
      <c r="B378">
        <v>7729</v>
      </c>
      <c r="C378" t="s">
        <v>9834</v>
      </c>
      <c r="D378" t="s">
        <v>84</v>
      </c>
      <c r="E378">
        <v>3</v>
      </c>
      <c r="F378">
        <v>1</v>
      </c>
      <c r="G378" t="s">
        <v>9835</v>
      </c>
      <c r="H378" t="s">
        <v>9836</v>
      </c>
    </row>
    <row r="379" spans="1:8" x14ac:dyDescent="0.55000000000000004">
      <c r="A379">
        <v>377</v>
      </c>
      <c r="B379">
        <v>7738</v>
      </c>
      <c r="C379" t="s">
        <v>9837</v>
      </c>
      <c r="D379" t="s">
        <v>114</v>
      </c>
      <c r="E379">
        <v>4</v>
      </c>
      <c r="F379">
        <v>1</v>
      </c>
      <c r="G379" t="s">
        <v>9838</v>
      </c>
      <c r="H379" t="s">
        <v>9839</v>
      </c>
    </row>
    <row r="380" spans="1:8" x14ac:dyDescent="0.55000000000000004">
      <c r="A380">
        <v>378</v>
      </c>
      <c r="B380">
        <v>7753</v>
      </c>
      <c r="C380" t="s">
        <v>9840</v>
      </c>
      <c r="D380" t="s">
        <v>114</v>
      </c>
      <c r="E380">
        <v>5</v>
      </c>
      <c r="F380">
        <v>1</v>
      </c>
      <c r="G380" t="s">
        <v>9841</v>
      </c>
      <c r="H380" t="s">
        <v>9842</v>
      </c>
    </row>
    <row r="381" spans="1:8" x14ac:dyDescent="0.55000000000000004">
      <c r="A381">
        <v>379</v>
      </c>
      <c r="B381">
        <v>7769</v>
      </c>
      <c r="C381" t="s">
        <v>9843</v>
      </c>
      <c r="D381" t="s">
        <v>100</v>
      </c>
      <c r="E381">
        <v>5</v>
      </c>
      <c r="F381">
        <v>0</v>
      </c>
      <c r="G381" t="s">
        <v>9844</v>
      </c>
      <c r="H381" t="s">
        <v>9845</v>
      </c>
    </row>
    <row r="382" spans="1:8" x14ac:dyDescent="0.55000000000000004">
      <c r="A382">
        <v>380</v>
      </c>
      <c r="B382">
        <v>7788</v>
      </c>
      <c r="C382" t="s">
        <v>9846</v>
      </c>
      <c r="D382" t="s">
        <v>100</v>
      </c>
      <c r="E382">
        <v>4</v>
      </c>
      <c r="F382">
        <v>1</v>
      </c>
      <c r="G382" t="s">
        <v>9847</v>
      </c>
      <c r="H382" t="s">
        <v>9848</v>
      </c>
    </row>
    <row r="383" spans="1:8" x14ac:dyDescent="0.55000000000000004">
      <c r="A383">
        <v>381</v>
      </c>
      <c r="B383">
        <v>7806</v>
      </c>
      <c r="C383" t="s">
        <v>9849</v>
      </c>
      <c r="D383" t="s">
        <v>335</v>
      </c>
      <c r="E383">
        <v>2</v>
      </c>
      <c r="F383">
        <v>0</v>
      </c>
      <c r="G383" t="s">
        <v>9850</v>
      </c>
      <c r="H383" t="s">
        <v>9851</v>
      </c>
    </row>
    <row r="384" spans="1:8" x14ac:dyDescent="0.55000000000000004">
      <c r="A384">
        <v>382</v>
      </c>
      <c r="B384">
        <v>7817</v>
      </c>
      <c r="C384" t="s">
        <v>9852</v>
      </c>
      <c r="D384" t="s">
        <v>818</v>
      </c>
      <c r="E384">
        <v>5</v>
      </c>
      <c r="F384">
        <v>1</v>
      </c>
      <c r="G384" t="s">
        <v>9853</v>
      </c>
      <c r="H384" t="s">
        <v>9854</v>
      </c>
    </row>
    <row r="385" spans="1:8" x14ac:dyDescent="0.55000000000000004">
      <c r="A385">
        <v>383</v>
      </c>
      <c r="B385">
        <v>7931</v>
      </c>
      <c r="C385" t="s">
        <v>9855</v>
      </c>
      <c r="D385" t="s">
        <v>167</v>
      </c>
      <c r="E385">
        <v>5</v>
      </c>
      <c r="F385">
        <v>0</v>
      </c>
      <c r="G385" t="s">
        <v>9856</v>
      </c>
      <c r="H385" t="s">
        <v>9857</v>
      </c>
    </row>
    <row r="386" spans="1:8" x14ac:dyDescent="0.55000000000000004">
      <c r="A386">
        <v>384</v>
      </c>
      <c r="B386">
        <v>7946</v>
      </c>
      <c r="C386" t="s">
        <v>9858</v>
      </c>
      <c r="D386" t="s">
        <v>1274</v>
      </c>
      <c r="E386">
        <v>3</v>
      </c>
      <c r="F386">
        <v>1</v>
      </c>
      <c r="G386" t="s">
        <v>9859</v>
      </c>
      <c r="H386" t="s">
        <v>9860</v>
      </c>
    </row>
    <row r="387" spans="1:8" x14ac:dyDescent="0.55000000000000004">
      <c r="A387">
        <v>385</v>
      </c>
      <c r="B387">
        <v>7986</v>
      </c>
      <c r="C387" t="s">
        <v>9861</v>
      </c>
      <c r="D387" t="s">
        <v>1278</v>
      </c>
      <c r="E387">
        <v>4</v>
      </c>
      <c r="F387">
        <v>0</v>
      </c>
      <c r="G387" t="s">
        <v>9862</v>
      </c>
      <c r="H387" t="s">
        <v>9863</v>
      </c>
    </row>
    <row r="388" spans="1:8" x14ac:dyDescent="0.55000000000000004">
      <c r="A388">
        <v>386</v>
      </c>
      <c r="B388">
        <v>7987</v>
      </c>
      <c r="C388" t="s">
        <v>9864</v>
      </c>
      <c r="D388" t="s">
        <v>84</v>
      </c>
      <c r="E388">
        <v>3</v>
      </c>
      <c r="F388">
        <v>0</v>
      </c>
      <c r="G388" t="s">
        <v>9865</v>
      </c>
      <c r="H388" t="s">
        <v>9866</v>
      </c>
    </row>
    <row r="389" spans="1:8" x14ac:dyDescent="0.55000000000000004">
      <c r="A389">
        <v>387</v>
      </c>
      <c r="B389">
        <v>7991</v>
      </c>
      <c r="C389" t="s">
        <v>9867</v>
      </c>
      <c r="D389" t="s">
        <v>114</v>
      </c>
      <c r="E389">
        <v>5</v>
      </c>
      <c r="F389">
        <v>0</v>
      </c>
      <c r="G389" t="s">
        <v>9868</v>
      </c>
      <c r="H389" t="s">
        <v>9869</v>
      </c>
    </row>
    <row r="390" spans="1:8" x14ac:dyDescent="0.55000000000000004">
      <c r="A390">
        <v>388</v>
      </c>
      <c r="B390">
        <v>7997</v>
      </c>
      <c r="C390" t="s">
        <v>9870</v>
      </c>
      <c r="D390" t="s">
        <v>84</v>
      </c>
      <c r="E390">
        <v>2</v>
      </c>
      <c r="F390">
        <v>1</v>
      </c>
      <c r="G390" t="s">
        <v>9871</v>
      </c>
      <c r="H390" t="s">
        <v>9872</v>
      </c>
    </row>
    <row r="391" spans="1:8" x14ac:dyDescent="0.55000000000000004">
      <c r="A391">
        <v>389</v>
      </c>
      <c r="B391">
        <v>8007</v>
      </c>
      <c r="C391" t="s">
        <v>9873</v>
      </c>
      <c r="D391" t="s">
        <v>12</v>
      </c>
      <c r="E391">
        <v>5</v>
      </c>
      <c r="F391">
        <v>1</v>
      </c>
      <c r="G391" t="s">
        <v>9874</v>
      </c>
      <c r="H391" t="s">
        <v>9875</v>
      </c>
    </row>
    <row r="392" spans="1:8" x14ac:dyDescent="0.55000000000000004">
      <c r="A392">
        <v>390</v>
      </c>
      <c r="B392">
        <v>8013</v>
      </c>
      <c r="C392" t="s">
        <v>9876</v>
      </c>
      <c r="D392" t="s">
        <v>1294</v>
      </c>
      <c r="E392">
        <v>5</v>
      </c>
      <c r="F392">
        <v>1</v>
      </c>
      <c r="G392" t="s">
        <v>9877</v>
      </c>
      <c r="H392" t="s">
        <v>9878</v>
      </c>
    </row>
    <row r="393" spans="1:8" x14ac:dyDescent="0.55000000000000004">
      <c r="A393">
        <v>391</v>
      </c>
      <c r="B393">
        <v>8038</v>
      </c>
      <c r="C393" t="s">
        <v>9879</v>
      </c>
      <c r="D393" t="s">
        <v>1298</v>
      </c>
      <c r="E393">
        <v>5</v>
      </c>
      <c r="F393">
        <v>0</v>
      </c>
      <c r="G393" t="s">
        <v>9880</v>
      </c>
      <c r="H393" t="s">
        <v>9881</v>
      </c>
    </row>
    <row r="394" spans="1:8" x14ac:dyDescent="0.55000000000000004">
      <c r="A394">
        <v>392</v>
      </c>
      <c r="B394">
        <v>8158</v>
      </c>
      <c r="C394" t="s">
        <v>9882</v>
      </c>
      <c r="D394" t="s">
        <v>100</v>
      </c>
      <c r="E394">
        <v>3</v>
      </c>
      <c r="F394">
        <v>0</v>
      </c>
      <c r="G394" t="s">
        <v>9883</v>
      </c>
      <c r="H394" t="s">
        <v>9884</v>
      </c>
    </row>
    <row r="395" spans="1:8" x14ac:dyDescent="0.55000000000000004">
      <c r="A395">
        <v>393</v>
      </c>
      <c r="B395">
        <v>8169</v>
      </c>
      <c r="C395" t="s">
        <v>9885</v>
      </c>
      <c r="D395" t="s">
        <v>404</v>
      </c>
      <c r="E395">
        <v>4</v>
      </c>
      <c r="F395">
        <v>0</v>
      </c>
      <c r="G395" t="s">
        <v>9886</v>
      </c>
      <c r="H395" t="s">
        <v>9887</v>
      </c>
    </row>
    <row r="396" spans="1:8" x14ac:dyDescent="0.55000000000000004">
      <c r="A396">
        <v>394</v>
      </c>
      <c r="B396">
        <v>8203</v>
      </c>
      <c r="C396" t="s">
        <v>9888</v>
      </c>
      <c r="D396" t="s">
        <v>1306</v>
      </c>
      <c r="E396">
        <v>3</v>
      </c>
      <c r="F396">
        <v>0</v>
      </c>
      <c r="G396" t="s">
        <v>9889</v>
      </c>
      <c r="H396" t="s">
        <v>9890</v>
      </c>
    </row>
    <row r="397" spans="1:8" x14ac:dyDescent="0.55000000000000004">
      <c r="A397">
        <v>395</v>
      </c>
      <c r="B397">
        <v>8215</v>
      </c>
      <c r="C397" t="s">
        <v>9891</v>
      </c>
      <c r="D397" t="s">
        <v>167</v>
      </c>
      <c r="E397">
        <v>2</v>
      </c>
      <c r="F397">
        <v>0</v>
      </c>
      <c r="G397" t="s">
        <v>9892</v>
      </c>
      <c r="H397" t="s">
        <v>9893</v>
      </c>
    </row>
    <row r="398" spans="1:8" x14ac:dyDescent="0.55000000000000004">
      <c r="A398">
        <v>396</v>
      </c>
      <c r="B398">
        <v>8243</v>
      </c>
      <c r="C398" t="s">
        <v>9894</v>
      </c>
      <c r="D398" t="s">
        <v>1311</v>
      </c>
      <c r="E398">
        <v>4</v>
      </c>
      <c r="F398">
        <v>1</v>
      </c>
      <c r="G398" t="s">
        <v>9895</v>
      </c>
      <c r="H398" t="s">
        <v>9896</v>
      </c>
    </row>
    <row r="399" spans="1:8" x14ac:dyDescent="0.55000000000000004">
      <c r="A399">
        <v>397</v>
      </c>
      <c r="B399">
        <v>8251</v>
      </c>
      <c r="C399" t="s">
        <v>9897</v>
      </c>
      <c r="D399" t="s">
        <v>84</v>
      </c>
      <c r="E399">
        <v>4</v>
      </c>
      <c r="F399">
        <v>0</v>
      </c>
      <c r="G399" t="s">
        <v>9898</v>
      </c>
      <c r="H399" t="s">
        <v>9899</v>
      </c>
    </row>
    <row r="400" spans="1:8" x14ac:dyDescent="0.55000000000000004">
      <c r="A400">
        <v>398</v>
      </c>
      <c r="B400">
        <v>8270</v>
      </c>
      <c r="C400" t="s">
        <v>9900</v>
      </c>
      <c r="D400" t="s">
        <v>92</v>
      </c>
      <c r="E400">
        <v>5</v>
      </c>
      <c r="F400">
        <v>0</v>
      </c>
      <c r="G400" t="s">
        <v>9901</v>
      </c>
      <c r="H400" t="s">
        <v>9902</v>
      </c>
    </row>
    <row r="401" spans="1:8" x14ac:dyDescent="0.55000000000000004">
      <c r="A401">
        <v>399</v>
      </c>
      <c r="B401">
        <v>8301</v>
      </c>
      <c r="C401" t="s">
        <v>9903</v>
      </c>
      <c r="D401" t="s">
        <v>16</v>
      </c>
      <c r="E401">
        <v>5</v>
      </c>
      <c r="F401">
        <v>0</v>
      </c>
      <c r="G401" t="s">
        <v>9904</v>
      </c>
      <c r="H401" t="s">
        <v>9905</v>
      </c>
    </row>
    <row r="402" spans="1:8" x14ac:dyDescent="0.55000000000000004">
      <c r="A402">
        <v>400</v>
      </c>
      <c r="B402">
        <v>8308</v>
      </c>
      <c r="C402" t="s">
        <v>9906</v>
      </c>
      <c r="D402" t="s">
        <v>419</v>
      </c>
      <c r="E402">
        <v>4</v>
      </c>
      <c r="F402">
        <v>1</v>
      </c>
      <c r="G402" t="s">
        <v>9907</v>
      </c>
      <c r="H402" t="s">
        <v>9908</v>
      </c>
    </row>
    <row r="403" spans="1:8" x14ac:dyDescent="0.55000000000000004">
      <c r="A403">
        <v>401</v>
      </c>
      <c r="B403">
        <v>8312</v>
      </c>
      <c r="C403" t="s">
        <v>9909</v>
      </c>
      <c r="D403" t="s">
        <v>167</v>
      </c>
      <c r="E403">
        <v>4</v>
      </c>
      <c r="F403">
        <v>0</v>
      </c>
      <c r="G403" t="s">
        <v>9910</v>
      </c>
      <c r="H403" t="s">
        <v>9911</v>
      </c>
    </row>
    <row r="404" spans="1:8" x14ac:dyDescent="0.55000000000000004">
      <c r="A404">
        <v>402</v>
      </c>
      <c r="B404">
        <v>8336</v>
      </c>
      <c r="C404" t="s">
        <v>9912</v>
      </c>
      <c r="D404" t="s">
        <v>122</v>
      </c>
      <c r="E404">
        <v>3</v>
      </c>
      <c r="F404">
        <v>0</v>
      </c>
      <c r="G404" t="s">
        <v>9913</v>
      </c>
      <c r="H404" t="s">
        <v>9914</v>
      </c>
    </row>
    <row r="405" spans="1:8" x14ac:dyDescent="0.55000000000000004">
      <c r="A405">
        <v>403</v>
      </c>
      <c r="B405">
        <v>8387</v>
      </c>
      <c r="C405" t="s">
        <v>9915</v>
      </c>
      <c r="D405" t="s">
        <v>114</v>
      </c>
      <c r="E405">
        <v>5</v>
      </c>
      <c r="F405">
        <v>0</v>
      </c>
      <c r="G405" t="s">
        <v>9916</v>
      </c>
      <c r="H405" t="s">
        <v>9917</v>
      </c>
    </row>
    <row r="406" spans="1:8" x14ac:dyDescent="0.55000000000000004">
      <c r="A406">
        <v>404</v>
      </c>
      <c r="B406">
        <v>8434</v>
      </c>
      <c r="C406" t="s">
        <v>9918</v>
      </c>
      <c r="D406" t="s">
        <v>156</v>
      </c>
      <c r="E406">
        <v>4</v>
      </c>
      <c r="F406">
        <v>0</v>
      </c>
      <c r="G406" t="s">
        <v>9919</v>
      </c>
      <c r="H406" t="s">
        <v>9920</v>
      </c>
    </row>
    <row r="407" spans="1:8" x14ac:dyDescent="0.55000000000000004">
      <c r="A407">
        <v>405</v>
      </c>
      <c r="B407">
        <v>8495</v>
      </c>
      <c r="C407" t="s">
        <v>9921</v>
      </c>
      <c r="D407" t="s">
        <v>167</v>
      </c>
      <c r="E407">
        <v>5</v>
      </c>
      <c r="F407">
        <v>0</v>
      </c>
      <c r="G407" t="s">
        <v>9922</v>
      </c>
      <c r="H407" t="s">
        <v>9923</v>
      </c>
    </row>
    <row r="408" spans="1:8" x14ac:dyDescent="0.55000000000000004">
      <c r="A408">
        <v>406</v>
      </c>
      <c r="B408">
        <v>8496</v>
      </c>
      <c r="C408" t="s">
        <v>9924</v>
      </c>
      <c r="D408" t="s">
        <v>57</v>
      </c>
      <c r="E408">
        <v>5</v>
      </c>
      <c r="F408">
        <v>0</v>
      </c>
      <c r="G408" t="s">
        <v>9925</v>
      </c>
      <c r="H408" t="s">
        <v>9926</v>
      </c>
    </row>
    <row r="409" spans="1:8" x14ac:dyDescent="0.55000000000000004">
      <c r="A409">
        <v>407</v>
      </c>
      <c r="B409">
        <v>8509</v>
      </c>
      <c r="C409" t="s">
        <v>9927</v>
      </c>
      <c r="D409" t="s">
        <v>167</v>
      </c>
      <c r="E409">
        <v>3</v>
      </c>
      <c r="F409">
        <v>0</v>
      </c>
      <c r="G409" t="s">
        <v>9928</v>
      </c>
      <c r="H409" t="s">
        <v>9929</v>
      </c>
    </row>
    <row r="410" spans="1:8" x14ac:dyDescent="0.55000000000000004">
      <c r="A410">
        <v>408</v>
      </c>
      <c r="B410">
        <v>8525</v>
      </c>
      <c r="C410" t="s">
        <v>9930</v>
      </c>
      <c r="D410" t="s">
        <v>167</v>
      </c>
      <c r="E410">
        <v>5</v>
      </c>
      <c r="F410">
        <v>0</v>
      </c>
      <c r="G410" t="s">
        <v>9931</v>
      </c>
      <c r="H410" t="s">
        <v>9932</v>
      </c>
    </row>
    <row r="411" spans="1:8" x14ac:dyDescent="0.55000000000000004">
      <c r="A411">
        <v>409</v>
      </c>
      <c r="B411">
        <v>8600</v>
      </c>
      <c r="C411" t="s">
        <v>9933</v>
      </c>
      <c r="D411" t="s">
        <v>27</v>
      </c>
      <c r="E411">
        <v>5</v>
      </c>
      <c r="F411">
        <v>0</v>
      </c>
      <c r="G411" t="s">
        <v>9934</v>
      </c>
      <c r="H411" t="s">
        <v>9935</v>
      </c>
    </row>
    <row r="412" spans="1:8" x14ac:dyDescent="0.55000000000000004">
      <c r="A412">
        <v>410</v>
      </c>
      <c r="B412">
        <v>8608</v>
      </c>
      <c r="C412" t="s">
        <v>9936</v>
      </c>
      <c r="D412" t="s">
        <v>1347</v>
      </c>
      <c r="E412">
        <v>5</v>
      </c>
      <c r="F412">
        <v>1</v>
      </c>
      <c r="G412" t="s">
        <v>9937</v>
      </c>
      <c r="H412" t="s">
        <v>9938</v>
      </c>
    </row>
    <row r="413" spans="1:8" x14ac:dyDescent="0.55000000000000004">
      <c r="A413">
        <v>411</v>
      </c>
      <c r="B413">
        <v>8630</v>
      </c>
      <c r="C413" t="s">
        <v>9939</v>
      </c>
      <c r="D413" t="s">
        <v>114</v>
      </c>
      <c r="E413">
        <v>5</v>
      </c>
      <c r="F413">
        <v>0</v>
      </c>
      <c r="G413" t="s">
        <v>9940</v>
      </c>
      <c r="H413" t="s">
        <v>9941</v>
      </c>
    </row>
    <row r="414" spans="1:8" x14ac:dyDescent="0.55000000000000004">
      <c r="A414">
        <v>412</v>
      </c>
      <c r="B414">
        <v>8654</v>
      </c>
      <c r="C414" t="s">
        <v>9942</v>
      </c>
      <c r="D414" t="s">
        <v>1354</v>
      </c>
      <c r="E414">
        <v>5</v>
      </c>
      <c r="F414">
        <v>0</v>
      </c>
      <c r="G414" t="s">
        <v>9943</v>
      </c>
      <c r="H414" t="s">
        <v>9944</v>
      </c>
    </row>
    <row r="415" spans="1:8" x14ac:dyDescent="0.55000000000000004">
      <c r="A415">
        <v>413</v>
      </c>
      <c r="B415">
        <v>8657</v>
      </c>
      <c r="C415" t="s">
        <v>9945</v>
      </c>
      <c r="D415" t="s">
        <v>46</v>
      </c>
      <c r="E415">
        <v>4</v>
      </c>
      <c r="F415">
        <v>0</v>
      </c>
      <c r="G415" t="s">
        <v>9946</v>
      </c>
      <c r="H415" t="s">
        <v>9947</v>
      </c>
    </row>
    <row r="416" spans="1:8" x14ac:dyDescent="0.55000000000000004">
      <c r="A416">
        <v>414</v>
      </c>
      <c r="B416">
        <v>8752</v>
      </c>
      <c r="C416" t="s">
        <v>9948</v>
      </c>
      <c r="D416" t="s">
        <v>1361</v>
      </c>
      <c r="E416">
        <v>5</v>
      </c>
      <c r="F416">
        <v>0</v>
      </c>
      <c r="G416" t="s">
        <v>9949</v>
      </c>
      <c r="H416" t="s">
        <v>9950</v>
      </c>
    </row>
    <row r="417" spans="1:8" x14ac:dyDescent="0.55000000000000004">
      <c r="A417">
        <v>415</v>
      </c>
      <c r="B417">
        <v>8786</v>
      </c>
      <c r="C417" t="s">
        <v>9951</v>
      </c>
      <c r="D417" t="s">
        <v>983</v>
      </c>
      <c r="E417">
        <v>5</v>
      </c>
      <c r="F417">
        <v>0</v>
      </c>
      <c r="G417" t="s">
        <v>9952</v>
      </c>
      <c r="H417" t="s">
        <v>9953</v>
      </c>
    </row>
    <row r="418" spans="1:8" x14ac:dyDescent="0.55000000000000004">
      <c r="A418">
        <v>416</v>
      </c>
      <c r="B418">
        <v>8797</v>
      </c>
      <c r="C418" t="s">
        <v>9954</v>
      </c>
      <c r="D418" t="s">
        <v>114</v>
      </c>
      <c r="E418">
        <v>3</v>
      </c>
      <c r="F418">
        <v>0</v>
      </c>
      <c r="G418" t="s">
        <v>9955</v>
      </c>
      <c r="H418" t="s">
        <v>9956</v>
      </c>
    </row>
    <row r="419" spans="1:8" x14ac:dyDescent="0.55000000000000004">
      <c r="A419">
        <v>417</v>
      </c>
      <c r="B419">
        <v>8802</v>
      </c>
      <c r="C419" t="s">
        <v>9957</v>
      </c>
      <c r="D419" t="s">
        <v>12</v>
      </c>
      <c r="E419">
        <v>4</v>
      </c>
      <c r="F419">
        <v>0</v>
      </c>
      <c r="G419" t="s">
        <v>9958</v>
      </c>
      <c r="H419" t="s">
        <v>9959</v>
      </c>
    </row>
    <row r="420" spans="1:8" x14ac:dyDescent="0.55000000000000004">
      <c r="A420">
        <v>418</v>
      </c>
      <c r="B420">
        <v>8807</v>
      </c>
      <c r="C420" t="s">
        <v>9960</v>
      </c>
      <c r="D420" t="s">
        <v>12</v>
      </c>
      <c r="E420">
        <v>3</v>
      </c>
      <c r="F420">
        <v>0</v>
      </c>
      <c r="G420" t="s">
        <v>9961</v>
      </c>
      <c r="H420" t="s">
        <v>9962</v>
      </c>
    </row>
    <row r="421" spans="1:8" x14ac:dyDescent="0.55000000000000004">
      <c r="A421">
        <v>419</v>
      </c>
      <c r="B421">
        <v>8852</v>
      </c>
      <c r="C421" t="s">
        <v>9963</v>
      </c>
      <c r="D421" t="s">
        <v>1377</v>
      </c>
      <c r="E421">
        <v>5</v>
      </c>
      <c r="F421">
        <v>0</v>
      </c>
      <c r="G421" t="s">
        <v>9964</v>
      </c>
      <c r="H421" t="s">
        <v>9965</v>
      </c>
    </row>
    <row r="422" spans="1:8" ht="409.5" x14ac:dyDescent="0.55000000000000004">
      <c r="A422">
        <v>420</v>
      </c>
      <c r="B422">
        <v>8867</v>
      </c>
      <c r="C422" s="1" t="s">
        <v>9966</v>
      </c>
      <c r="D422" t="s">
        <v>114</v>
      </c>
      <c r="E422">
        <v>4</v>
      </c>
      <c r="F422">
        <v>0</v>
      </c>
      <c r="G422" s="1" t="s">
        <v>9967</v>
      </c>
      <c r="H422" t="s">
        <v>9968</v>
      </c>
    </row>
    <row r="423" spans="1:8" x14ac:dyDescent="0.55000000000000004">
      <c r="A423">
        <v>421</v>
      </c>
      <c r="B423">
        <v>8891</v>
      </c>
      <c r="C423" t="s">
        <v>9969</v>
      </c>
      <c r="D423" t="s">
        <v>1384</v>
      </c>
      <c r="E423">
        <v>4</v>
      </c>
      <c r="F423">
        <v>0</v>
      </c>
      <c r="G423" t="s">
        <v>9970</v>
      </c>
      <c r="H423" t="s">
        <v>9971</v>
      </c>
    </row>
    <row r="424" spans="1:8" x14ac:dyDescent="0.55000000000000004">
      <c r="A424">
        <v>422</v>
      </c>
      <c r="B424">
        <v>8894</v>
      </c>
      <c r="C424" t="s">
        <v>9972</v>
      </c>
      <c r="D424" t="s">
        <v>1388</v>
      </c>
      <c r="E424">
        <v>4</v>
      </c>
      <c r="F424">
        <v>0</v>
      </c>
      <c r="G424" t="s">
        <v>9973</v>
      </c>
      <c r="H424" t="s">
        <v>9974</v>
      </c>
    </row>
    <row r="425" spans="1:8" x14ac:dyDescent="0.55000000000000004">
      <c r="A425">
        <v>423</v>
      </c>
      <c r="B425">
        <v>9031</v>
      </c>
      <c r="C425" t="s">
        <v>9975</v>
      </c>
      <c r="D425" t="s">
        <v>1392</v>
      </c>
      <c r="E425">
        <v>4</v>
      </c>
      <c r="F425">
        <v>1</v>
      </c>
      <c r="G425" t="s">
        <v>9976</v>
      </c>
      <c r="H425" t="s">
        <v>9977</v>
      </c>
    </row>
    <row r="426" spans="1:8" x14ac:dyDescent="0.55000000000000004">
      <c r="A426">
        <v>424</v>
      </c>
      <c r="B426">
        <v>9043</v>
      </c>
      <c r="C426" t="s">
        <v>9978</v>
      </c>
      <c r="D426" t="s">
        <v>672</v>
      </c>
      <c r="E426">
        <v>5</v>
      </c>
      <c r="F426">
        <v>0</v>
      </c>
      <c r="G426" t="s">
        <v>9979</v>
      </c>
      <c r="H426" t="s">
        <v>9980</v>
      </c>
    </row>
    <row r="427" spans="1:8" x14ac:dyDescent="0.55000000000000004">
      <c r="A427">
        <v>425</v>
      </c>
      <c r="B427">
        <v>9067</v>
      </c>
      <c r="C427" t="s">
        <v>9981</v>
      </c>
      <c r="D427" t="s">
        <v>174</v>
      </c>
      <c r="E427">
        <v>2</v>
      </c>
      <c r="F427">
        <v>0</v>
      </c>
      <c r="G427" t="s">
        <v>9982</v>
      </c>
      <c r="H427" t="s">
        <v>9983</v>
      </c>
    </row>
    <row r="428" spans="1:8" x14ac:dyDescent="0.55000000000000004">
      <c r="A428">
        <v>426</v>
      </c>
      <c r="B428">
        <v>9098</v>
      </c>
      <c r="C428" t="s">
        <v>9984</v>
      </c>
      <c r="D428" t="s">
        <v>84</v>
      </c>
      <c r="E428">
        <v>3</v>
      </c>
      <c r="F428">
        <v>0</v>
      </c>
      <c r="G428" t="s">
        <v>9985</v>
      </c>
      <c r="H428" t="s">
        <v>9986</v>
      </c>
    </row>
    <row r="429" spans="1:8" x14ac:dyDescent="0.55000000000000004">
      <c r="A429">
        <v>427</v>
      </c>
      <c r="B429">
        <v>9127</v>
      </c>
      <c r="C429" t="s">
        <v>9987</v>
      </c>
      <c r="D429" t="s">
        <v>1403</v>
      </c>
      <c r="E429">
        <v>1</v>
      </c>
      <c r="F429">
        <v>0</v>
      </c>
      <c r="G429" t="s">
        <v>9988</v>
      </c>
      <c r="H429" t="s">
        <v>9989</v>
      </c>
    </row>
    <row r="430" spans="1:8" x14ac:dyDescent="0.55000000000000004">
      <c r="A430">
        <v>428</v>
      </c>
      <c r="B430">
        <v>9135</v>
      </c>
      <c r="C430" t="s">
        <v>9990</v>
      </c>
      <c r="D430" t="s">
        <v>1407</v>
      </c>
      <c r="E430">
        <v>4</v>
      </c>
      <c r="F430">
        <v>0</v>
      </c>
      <c r="G430" t="s">
        <v>9991</v>
      </c>
      <c r="H430" t="s">
        <v>9992</v>
      </c>
    </row>
    <row r="431" spans="1:8" x14ac:dyDescent="0.55000000000000004">
      <c r="A431">
        <v>429</v>
      </c>
      <c r="B431">
        <v>9144</v>
      </c>
      <c r="C431" t="s">
        <v>9993</v>
      </c>
      <c r="D431" t="s">
        <v>1411</v>
      </c>
      <c r="E431">
        <v>3</v>
      </c>
      <c r="F431">
        <v>0</v>
      </c>
      <c r="G431" t="s">
        <v>9994</v>
      </c>
      <c r="H431" t="s">
        <v>9995</v>
      </c>
    </row>
    <row r="432" spans="1:8" x14ac:dyDescent="0.55000000000000004">
      <c r="A432">
        <v>430</v>
      </c>
      <c r="B432">
        <v>9148</v>
      </c>
      <c r="C432" t="s">
        <v>9996</v>
      </c>
      <c r="D432" t="s">
        <v>1415</v>
      </c>
      <c r="E432">
        <v>2</v>
      </c>
      <c r="F432">
        <v>0</v>
      </c>
      <c r="G432" t="s">
        <v>9997</v>
      </c>
      <c r="H432" t="s">
        <v>9998</v>
      </c>
    </row>
    <row r="433" spans="1:8" x14ac:dyDescent="0.55000000000000004">
      <c r="A433">
        <v>431</v>
      </c>
      <c r="B433">
        <v>9153</v>
      </c>
      <c r="C433" t="s">
        <v>9999</v>
      </c>
      <c r="D433" t="s">
        <v>1419</v>
      </c>
      <c r="E433">
        <v>5</v>
      </c>
      <c r="F433">
        <v>0</v>
      </c>
      <c r="G433" t="s">
        <v>10000</v>
      </c>
      <c r="H433" t="s">
        <v>10001</v>
      </c>
    </row>
    <row r="434" spans="1:8" x14ac:dyDescent="0.55000000000000004">
      <c r="A434">
        <v>432</v>
      </c>
      <c r="B434">
        <v>9179</v>
      </c>
      <c r="C434" t="s">
        <v>10002</v>
      </c>
      <c r="D434" t="s">
        <v>134</v>
      </c>
      <c r="E434">
        <v>5</v>
      </c>
      <c r="F434">
        <v>0</v>
      </c>
      <c r="G434" t="s">
        <v>10003</v>
      </c>
      <c r="H434" t="s">
        <v>10004</v>
      </c>
    </row>
    <row r="435" spans="1:8" x14ac:dyDescent="0.55000000000000004">
      <c r="A435">
        <v>433</v>
      </c>
      <c r="B435">
        <v>9181</v>
      </c>
      <c r="C435" t="s">
        <v>10005</v>
      </c>
      <c r="D435" t="s">
        <v>610</v>
      </c>
      <c r="E435">
        <v>1</v>
      </c>
      <c r="F435">
        <v>0</v>
      </c>
      <c r="G435" t="s">
        <v>10006</v>
      </c>
      <c r="H435" t="s">
        <v>10007</v>
      </c>
    </row>
    <row r="436" spans="1:8" x14ac:dyDescent="0.55000000000000004">
      <c r="A436">
        <v>434</v>
      </c>
      <c r="B436">
        <v>9191</v>
      </c>
      <c r="C436" t="s">
        <v>10008</v>
      </c>
      <c r="D436" t="s">
        <v>12</v>
      </c>
      <c r="E436">
        <v>3</v>
      </c>
      <c r="F436">
        <v>0</v>
      </c>
      <c r="G436" t="s">
        <v>10009</v>
      </c>
      <c r="H436" t="s">
        <v>10010</v>
      </c>
    </row>
    <row r="437" spans="1:8" x14ac:dyDescent="0.55000000000000004">
      <c r="A437">
        <v>435</v>
      </c>
      <c r="B437">
        <v>9237</v>
      </c>
      <c r="C437" t="s">
        <v>10011</v>
      </c>
      <c r="D437" t="s">
        <v>818</v>
      </c>
      <c r="E437">
        <v>5</v>
      </c>
      <c r="F437">
        <v>0</v>
      </c>
      <c r="G437" t="s">
        <v>10012</v>
      </c>
      <c r="H437" t="s">
        <v>10013</v>
      </c>
    </row>
    <row r="438" spans="1:8" x14ac:dyDescent="0.55000000000000004">
      <c r="A438">
        <v>436</v>
      </c>
      <c r="B438">
        <v>9262</v>
      </c>
      <c r="C438" t="s">
        <v>10014</v>
      </c>
      <c r="D438" t="s">
        <v>1434</v>
      </c>
      <c r="E438">
        <v>5</v>
      </c>
      <c r="F438">
        <v>1</v>
      </c>
      <c r="G438" t="s">
        <v>10015</v>
      </c>
      <c r="H438" t="s">
        <v>10016</v>
      </c>
    </row>
    <row r="439" spans="1:8" x14ac:dyDescent="0.55000000000000004">
      <c r="A439">
        <v>437</v>
      </c>
      <c r="B439">
        <v>9282</v>
      </c>
      <c r="C439" t="s">
        <v>10017</v>
      </c>
      <c r="D439" t="s">
        <v>1438</v>
      </c>
      <c r="E439">
        <v>5</v>
      </c>
      <c r="F439">
        <v>0</v>
      </c>
      <c r="G439" t="s">
        <v>10018</v>
      </c>
      <c r="H439" t="s">
        <v>10019</v>
      </c>
    </row>
    <row r="440" spans="1:8" x14ac:dyDescent="0.55000000000000004">
      <c r="A440">
        <v>438</v>
      </c>
      <c r="B440">
        <v>9287</v>
      </c>
      <c r="C440" t="s">
        <v>10020</v>
      </c>
      <c r="D440" t="s">
        <v>1442</v>
      </c>
      <c r="E440">
        <v>3</v>
      </c>
      <c r="F440">
        <v>0</v>
      </c>
      <c r="G440" t="s">
        <v>10021</v>
      </c>
      <c r="H440" t="s">
        <v>10022</v>
      </c>
    </row>
    <row r="441" spans="1:8" x14ac:dyDescent="0.55000000000000004">
      <c r="A441">
        <v>439</v>
      </c>
      <c r="B441">
        <v>9305</v>
      </c>
      <c r="C441" t="s">
        <v>10023</v>
      </c>
      <c r="D441" t="s">
        <v>1446</v>
      </c>
      <c r="E441">
        <v>3</v>
      </c>
      <c r="F441">
        <v>0</v>
      </c>
      <c r="G441" t="s">
        <v>10024</v>
      </c>
      <c r="H441" t="s">
        <v>10025</v>
      </c>
    </row>
    <row r="442" spans="1:8" x14ac:dyDescent="0.55000000000000004">
      <c r="A442">
        <v>440</v>
      </c>
      <c r="B442">
        <v>9324</v>
      </c>
      <c r="C442" t="s">
        <v>10026</v>
      </c>
      <c r="D442" t="s">
        <v>130</v>
      </c>
      <c r="E442">
        <v>3</v>
      </c>
      <c r="F442">
        <v>0</v>
      </c>
      <c r="G442" t="s">
        <v>10027</v>
      </c>
      <c r="H442" t="s">
        <v>10028</v>
      </c>
    </row>
    <row r="443" spans="1:8" x14ac:dyDescent="0.55000000000000004">
      <c r="A443">
        <v>441</v>
      </c>
      <c r="B443">
        <v>9385</v>
      </c>
      <c r="C443" t="s">
        <v>10029</v>
      </c>
      <c r="D443" t="s">
        <v>1157</v>
      </c>
      <c r="E443">
        <v>5</v>
      </c>
      <c r="F443">
        <v>0</v>
      </c>
      <c r="G443" t="s">
        <v>10030</v>
      </c>
      <c r="H443" t="s">
        <v>10031</v>
      </c>
    </row>
    <row r="444" spans="1:8" x14ac:dyDescent="0.55000000000000004">
      <c r="A444">
        <v>442</v>
      </c>
      <c r="B444">
        <v>9419</v>
      </c>
      <c r="C444" t="s">
        <v>10032</v>
      </c>
      <c r="D444" t="s">
        <v>100</v>
      </c>
      <c r="E444">
        <v>5</v>
      </c>
      <c r="F444">
        <v>0</v>
      </c>
      <c r="G444" t="s">
        <v>10033</v>
      </c>
      <c r="H444" t="s">
        <v>10034</v>
      </c>
    </row>
    <row r="445" spans="1:8" x14ac:dyDescent="0.55000000000000004">
      <c r="A445">
        <v>443</v>
      </c>
      <c r="B445">
        <v>9446</v>
      </c>
      <c r="C445" t="s">
        <v>10035</v>
      </c>
      <c r="D445" t="s">
        <v>633</v>
      </c>
      <c r="E445">
        <v>4</v>
      </c>
      <c r="F445">
        <v>1</v>
      </c>
      <c r="G445" t="s">
        <v>10036</v>
      </c>
      <c r="H445" t="s">
        <v>10037</v>
      </c>
    </row>
    <row r="446" spans="1:8" x14ac:dyDescent="0.55000000000000004">
      <c r="A446">
        <v>444</v>
      </c>
      <c r="B446">
        <v>9493</v>
      </c>
      <c r="C446" t="s">
        <v>10038</v>
      </c>
      <c r="D446" t="s">
        <v>1462</v>
      </c>
      <c r="E446">
        <v>4</v>
      </c>
      <c r="F446">
        <v>0</v>
      </c>
      <c r="G446" t="s">
        <v>10039</v>
      </c>
      <c r="H446" t="s">
        <v>10040</v>
      </c>
    </row>
    <row r="447" spans="1:8" x14ac:dyDescent="0.55000000000000004">
      <c r="A447">
        <v>445</v>
      </c>
      <c r="B447">
        <v>9521</v>
      </c>
      <c r="C447" t="s">
        <v>10041</v>
      </c>
      <c r="D447" t="s">
        <v>708</v>
      </c>
      <c r="E447">
        <v>5</v>
      </c>
      <c r="F447">
        <v>0</v>
      </c>
      <c r="G447" t="s">
        <v>10042</v>
      </c>
      <c r="H447" t="s">
        <v>10043</v>
      </c>
    </row>
    <row r="448" spans="1:8" x14ac:dyDescent="0.55000000000000004">
      <c r="A448">
        <v>446</v>
      </c>
      <c r="B448">
        <v>9541</v>
      </c>
      <c r="C448" t="s">
        <v>10044</v>
      </c>
      <c r="D448" t="s">
        <v>1469</v>
      </c>
      <c r="E448">
        <v>5</v>
      </c>
      <c r="F448">
        <v>0</v>
      </c>
      <c r="G448" t="s">
        <v>10045</v>
      </c>
      <c r="H448" t="s">
        <v>10046</v>
      </c>
    </row>
    <row r="449" spans="1:8" x14ac:dyDescent="0.55000000000000004">
      <c r="A449">
        <v>447</v>
      </c>
      <c r="B449">
        <v>9545</v>
      </c>
      <c r="C449" t="s">
        <v>10047</v>
      </c>
      <c r="D449" t="s">
        <v>27</v>
      </c>
      <c r="E449">
        <v>3</v>
      </c>
      <c r="F449">
        <v>0</v>
      </c>
      <c r="G449" t="s">
        <v>10048</v>
      </c>
      <c r="H449" t="s">
        <v>10049</v>
      </c>
    </row>
    <row r="450" spans="1:8" x14ac:dyDescent="0.55000000000000004">
      <c r="A450">
        <v>448</v>
      </c>
      <c r="B450">
        <v>9550</v>
      </c>
      <c r="C450" t="s">
        <v>10050</v>
      </c>
      <c r="D450" t="s">
        <v>92</v>
      </c>
      <c r="E450">
        <v>4</v>
      </c>
      <c r="F450">
        <v>0</v>
      </c>
      <c r="G450" t="s">
        <v>10051</v>
      </c>
      <c r="H450" t="s">
        <v>10052</v>
      </c>
    </row>
    <row r="451" spans="1:8" x14ac:dyDescent="0.55000000000000004">
      <c r="A451">
        <v>449</v>
      </c>
      <c r="B451">
        <v>9552</v>
      </c>
      <c r="C451" t="s">
        <v>10053</v>
      </c>
      <c r="D451" t="s">
        <v>12</v>
      </c>
      <c r="E451">
        <v>5</v>
      </c>
      <c r="F451">
        <v>0</v>
      </c>
      <c r="G451" t="s">
        <v>10054</v>
      </c>
      <c r="H451" t="s">
        <v>10055</v>
      </c>
    </row>
    <row r="452" spans="1:8" x14ac:dyDescent="0.55000000000000004">
      <c r="A452">
        <v>450</v>
      </c>
      <c r="B452">
        <v>9553</v>
      </c>
      <c r="C452" t="s">
        <v>10056</v>
      </c>
      <c r="D452" t="s">
        <v>1415</v>
      </c>
      <c r="E452">
        <v>4</v>
      </c>
      <c r="F452">
        <v>0</v>
      </c>
      <c r="G452" t="s">
        <v>10057</v>
      </c>
      <c r="H452" t="s">
        <v>10058</v>
      </c>
    </row>
    <row r="453" spans="1:8" x14ac:dyDescent="0.55000000000000004">
      <c r="A453">
        <v>451</v>
      </c>
      <c r="B453">
        <v>9579</v>
      </c>
      <c r="C453" t="s">
        <v>10059</v>
      </c>
      <c r="D453" t="s">
        <v>114</v>
      </c>
      <c r="E453">
        <v>4</v>
      </c>
      <c r="F453">
        <v>1</v>
      </c>
      <c r="G453" t="s">
        <v>10060</v>
      </c>
      <c r="H453" t="s">
        <v>10061</v>
      </c>
    </row>
    <row r="454" spans="1:8" x14ac:dyDescent="0.55000000000000004">
      <c r="A454">
        <v>452</v>
      </c>
      <c r="B454">
        <v>9592</v>
      </c>
      <c r="C454" t="s">
        <v>10062</v>
      </c>
      <c r="D454" t="s">
        <v>1488</v>
      </c>
      <c r="E454">
        <v>4</v>
      </c>
      <c r="F454">
        <v>0</v>
      </c>
      <c r="G454" t="s">
        <v>10063</v>
      </c>
      <c r="H454" t="s">
        <v>10064</v>
      </c>
    </row>
    <row r="455" spans="1:8" x14ac:dyDescent="0.55000000000000004">
      <c r="A455">
        <v>453</v>
      </c>
      <c r="B455">
        <v>9598</v>
      </c>
      <c r="C455" t="s">
        <v>10065</v>
      </c>
      <c r="D455" t="s">
        <v>1492</v>
      </c>
      <c r="E455">
        <v>5</v>
      </c>
      <c r="F455">
        <v>0</v>
      </c>
      <c r="G455" t="s">
        <v>10066</v>
      </c>
      <c r="H455" t="s">
        <v>10067</v>
      </c>
    </row>
    <row r="456" spans="1:8" x14ac:dyDescent="0.55000000000000004">
      <c r="A456">
        <v>454</v>
      </c>
      <c r="B456">
        <v>9601</v>
      </c>
      <c r="C456" t="s">
        <v>10068</v>
      </c>
      <c r="D456" t="s">
        <v>12</v>
      </c>
      <c r="E456">
        <v>5</v>
      </c>
      <c r="F456">
        <v>1</v>
      </c>
      <c r="G456" t="s">
        <v>10069</v>
      </c>
      <c r="H456" t="s">
        <v>10070</v>
      </c>
    </row>
    <row r="457" spans="1:8" x14ac:dyDescent="0.55000000000000004">
      <c r="A457">
        <v>455</v>
      </c>
      <c r="B457">
        <v>9624</v>
      </c>
      <c r="C457" t="s">
        <v>10071</v>
      </c>
      <c r="D457" t="s">
        <v>114</v>
      </c>
      <c r="E457">
        <v>5</v>
      </c>
      <c r="F457">
        <v>0</v>
      </c>
      <c r="G457" t="s">
        <v>10072</v>
      </c>
      <c r="H457" t="s">
        <v>10073</v>
      </c>
    </row>
    <row r="458" spans="1:8" x14ac:dyDescent="0.55000000000000004">
      <c r="A458">
        <v>456</v>
      </c>
      <c r="B458">
        <v>9714</v>
      </c>
      <c r="C458" t="s">
        <v>10074</v>
      </c>
      <c r="D458" t="s">
        <v>470</v>
      </c>
      <c r="E458">
        <v>2</v>
      </c>
      <c r="F458">
        <v>1</v>
      </c>
      <c r="G458" t="s">
        <v>10075</v>
      </c>
      <c r="H458" t="s">
        <v>10076</v>
      </c>
    </row>
    <row r="459" spans="1:8" x14ac:dyDescent="0.55000000000000004">
      <c r="A459">
        <v>457</v>
      </c>
      <c r="B459">
        <v>9760</v>
      </c>
      <c r="C459" t="s">
        <v>10077</v>
      </c>
      <c r="D459" t="s">
        <v>931</v>
      </c>
      <c r="E459">
        <v>5</v>
      </c>
      <c r="F459">
        <v>0</v>
      </c>
      <c r="G459" t="s">
        <v>10078</v>
      </c>
      <c r="H459" t="s">
        <v>10079</v>
      </c>
    </row>
    <row r="460" spans="1:8" x14ac:dyDescent="0.55000000000000004">
      <c r="A460">
        <v>458</v>
      </c>
      <c r="B460">
        <v>9789</v>
      </c>
      <c r="C460" t="s">
        <v>10080</v>
      </c>
      <c r="D460" t="s">
        <v>84</v>
      </c>
      <c r="E460">
        <v>4</v>
      </c>
      <c r="F460">
        <v>1</v>
      </c>
      <c r="G460" t="s">
        <v>10081</v>
      </c>
      <c r="H460" t="s">
        <v>10082</v>
      </c>
    </row>
    <row r="461" spans="1:8" x14ac:dyDescent="0.55000000000000004">
      <c r="A461">
        <v>459</v>
      </c>
      <c r="B461">
        <v>9845</v>
      </c>
      <c r="C461" t="s">
        <v>10083</v>
      </c>
      <c r="D461" t="s">
        <v>1510</v>
      </c>
      <c r="E461">
        <v>4</v>
      </c>
      <c r="F461">
        <v>0</v>
      </c>
      <c r="G461" t="s">
        <v>10084</v>
      </c>
      <c r="H461" t="s">
        <v>10085</v>
      </c>
    </row>
    <row r="462" spans="1:8" x14ac:dyDescent="0.55000000000000004">
      <c r="A462">
        <v>460</v>
      </c>
      <c r="B462">
        <v>9848</v>
      </c>
      <c r="C462" t="s">
        <v>10086</v>
      </c>
      <c r="D462" t="s">
        <v>167</v>
      </c>
      <c r="E462">
        <v>3</v>
      </c>
      <c r="F462">
        <v>0</v>
      </c>
      <c r="G462" t="s">
        <v>10087</v>
      </c>
      <c r="H462" t="s">
        <v>10088</v>
      </c>
    </row>
    <row r="463" spans="1:8" x14ac:dyDescent="0.55000000000000004">
      <c r="A463">
        <v>461</v>
      </c>
      <c r="B463">
        <v>9851</v>
      </c>
      <c r="C463" t="s">
        <v>10089</v>
      </c>
      <c r="D463" t="s">
        <v>31</v>
      </c>
      <c r="E463">
        <v>5</v>
      </c>
      <c r="F463">
        <v>0</v>
      </c>
      <c r="G463" t="s">
        <v>10090</v>
      </c>
      <c r="H463" t="s">
        <v>10091</v>
      </c>
    </row>
    <row r="464" spans="1:8" x14ac:dyDescent="0.55000000000000004">
      <c r="A464">
        <v>462</v>
      </c>
      <c r="B464">
        <v>9856</v>
      </c>
      <c r="C464" t="s">
        <v>10092</v>
      </c>
      <c r="D464" t="s">
        <v>1518</v>
      </c>
      <c r="E464">
        <v>5</v>
      </c>
      <c r="F464">
        <v>1</v>
      </c>
      <c r="G464" t="s">
        <v>10093</v>
      </c>
      <c r="H464" t="s">
        <v>10094</v>
      </c>
    </row>
    <row r="465" spans="1:8" x14ac:dyDescent="0.55000000000000004">
      <c r="A465">
        <v>463</v>
      </c>
      <c r="B465">
        <v>9871</v>
      </c>
      <c r="C465" t="s">
        <v>10095</v>
      </c>
      <c r="D465" t="s">
        <v>1522</v>
      </c>
      <c r="E465">
        <v>4</v>
      </c>
      <c r="F465">
        <v>0</v>
      </c>
      <c r="G465" t="s">
        <v>10096</v>
      </c>
      <c r="H465" t="s">
        <v>10097</v>
      </c>
    </row>
    <row r="466" spans="1:8" x14ac:dyDescent="0.55000000000000004">
      <c r="A466">
        <v>464</v>
      </c>
      <c r="B466">
        <v>9947</v>
      </c>
      <c r="C466" t="s">
        <v>10098</v>
      </c>
      <c r="D466" t="s">
        <v>558</v>
      </c>
      <c r="E466">
        <v>4</v>
      </c>
      <c r="F466">
        <v>0</v>
      </c>
      <c r="G466" t="s">
        <v>10099</v>
      </c>
      <c r="H466" t="s">
        <v>10100</v>
      </c>
    </row>
    <row r="467" spans="1:8" x14ac:dyDescent="0.55000000000000004">
      <c r="A467">
        <v>465</v>
      </c>
      <c r="B467">
        <v>9984</v>
      </c>
      <c r="C467" t="s">
        <v>10101</v>
      </c>
      <c r="D467" t="s">
        <v>167</v>
      </c>
      <c r="E467">
        <v>4</v>
      </c>
      <c r="F467">
        <v>0</v>
      </c>
      <c r="G467" t="s">
        <v>10102</v>
      </c>
      <c r="H467" t="s">
        <v>10103</v>
      </c>
    </row>
    <row r="468" spans="1:8" x14ac:dyDescent="0.55000000000000004">
      <c r="A468">
        <v>466</v>
      </c>
      <c r="B468">
        <v>9990</v>
      </c>
      <c r="C468" t="s">
        <v>10104</v>
      </c>
      <c r="D468" t="s">
        <v>53</v>
      </c>
      <c r="E468">
        <v>3</v>
      </c>
      <c r="F468">
        <v>0</v>
      </c>
      <c r="G468" t="s">
        <v>10105</v>
      </c>
      <c r="H468" t="s">
        <v>10106</v>
      </c>
    </row>
    <row r="469" spans="1:8" x14ac:dyDescent="0.55000000000000004">
      <c r="A469">
        <v>467</v>
      </c>
      <c r="B469">
        <v>10020</v>
      </c>
      <c r="C469" t="s">
        <v>10107</v>
      </c>
      <c r="D469" t="s">
        <v>1020</v>
      </c>
      <c r="E469">
        <v>3</v>
      </c>
      <c r="F469">
        <v>0</v>
      </c>
      <c r="G469" t="s">
        <v>10108</v>
      </c>
      <c r="H469" t="s">
        <v>10109</v>
      </c>
    </row>
    <row r="470" spans="1:8" x14ac:dyDescent="0.55000000000000004">
      <c r="A470">
        <v>468</v>
      </c>
      <c r="B470">
        <v>10024</v>
      </c>
      <c r="C470" t="s">
        <v>10110</v>
      </c>
      <c r="D470" t="s">
        <v>100</v>
      </c>
      <c r="E470">
        <v>4</v>
      </c>
      <c r="F470">
        <v>1</v>
      </c>
      <c r="G470" t="s">
        <v>10111</v>
      </c>
      <c r="H470" t="s">
        <v>10112</v>
      </c>
    </row>
    <row r="471" spans="1:8" x14ac:dyDescent="0.55000000000000004">
      <c r="A471">
        <v>469</v>
      </c>
      <c r="B471">
        <v>10058</v>
      </c>
      <c r="C471" t="s">
        <v>10113</v>
      </c>
      <c r="D471" t="s">
        <v>470</v>
      </c>
      <c r="E471">
        <v>5</v>
      </c>
      <c r="F471">
        <v>1</v>
      </c>
      <c r="G471" t="s">
        <v>10114</v>
      </c>
      <c r="H471" t="s">
        <v>10115</v>
      </c>
    </row>
    <row r="472" spans="1:8" x14ac:dyDescent="0.55000000000000004">
      <c r="A472">
        <v>470</v>
      </c>
      <c r="B472">
        <v>10099</v>
      </c>
      <c r="C472" t="s">
        <v>10116</v>
      </c>
      <c r="D472" t="s">
        <v>818</v>
      </c>
      <c r="E472">
        <v>4</v>
      </c>
      <c r="F472">
        <v>0</v>
      </c>
      <c r="G472" t="s">
        <v>10117</v>
      </c>
      <c r="H472" t="s">
        <v>10118</v>
      </c>
    </row>
    <row r="473" spans="1:8" x14ac:dyDescent="0.55000000000000004">
      <c r="A473">
        <v>471</v>
      </c>
      <c r="B473">
        <v>10116</v>
      </c>
      <c r="C473" t="s">
        <v>10119</v>
      </c>
      <c r="D473" t="s">
        <v>1415</v>
      </c>
      <c r="E473">
        <v>4</v>
      </c>
      <c r="F473">
        <v>0</v>
      </c>
      <c r="G473" t="s">
        <v>10120</v>
      </c>
      <c r="H473" t="s">
        <v>10121</v>
      </c>
    </row>
    <row r="474" spans="1:8" x14ac:dyDescent="0.55000000000000004">
      <c r="A474">
        <v>472</v>
      </c>
      <c r="B474">
        <v>10153</v>
      </c>
      <c r="C474" t="s">
        <v>10122</v>
      </c>
      <c r="D474" t="s">
        <v>1550</v>
      </c>
      <c r="E474">
        <v>5</v>
      </c>
      <c r="F474">
        <v>1</v>
      </c>
      <c r="G474" t="s">
        <v>10123</v>
      </c>
      <c r="H474" t="s">
        <v>10124</v>
      </c>
    </row>
    <row r="475" spans="1:8" x14ac:dyDescent="0.55000000000000004">
      <c r="A475">
        <v>473</v>
      </c>
      <c r="B475">
        <v>10172</v>
      </c>
      <c r="C475" t="s">
        <v>10125</v>
      </c>
      <c r="D475" t="s">
        <v>1554</v>
      </c>
      <c r="E475">
        <v>5</v>
      </c>
      <c r="F475">
        <v>0</v>
      </c>
      <c r="G475" t="s">
        <v>10126</v>
      </c>
      <c r="H475" t="s">
        <v>10127</v>
      </c>
    </row>
    <row r="476" spans="1:8" x14ac:dyDescent="0.55000000000000004">
      <c r="A476">
        <v>474</v>
      </c>
      <c r="B476">
        <v>10210</v>
      </c>
      <c r="C476" t="s">
        <v>10128</v>
      </c>
      <c r="D476" t="s">
        <v>174</v>
      </c>
      <c r="E476">
        <v>5</v>
      </c>
      <c r="F476">
        <v>0</v>
      </c>
      <c r="G476" t="s">
        <v>10129</v>
      </c>
      <c r="H476" t="s">
        <v>10130</v>
      </c>
    </row>
    <row r="477" spans="1:8" x14ac:dyDescent="0.55000000000000004">
      <c r="A477">
        <v>475</v>
      </c>
      <c r="B477">
        <v>10261</v>
      </c>
      <c r="C477" t="s">
        <v>10131</v>
      </c>
      <c r="D477" t="s">
        <v>1561</v>
      </c>
      <c r="E477">
        <v>3</v>
      </c>
      <c r="F477">
        <v>0</v>
      </c>
      <c r="G477" t="s">
        <v>10132</v>
      </c>
      <c r="H477" t="s">
        <v>10133</v>
      </c>
    </row>
    <row r="478" spans="1:8" x14ac:dyDescent="0.55000000000000004">
      <c r="A478">
        <v>476</v>
      </c>
      <c r="B478">
        <v>10265</v>
      </c>
      <c r="C478" t="s">
        <v>10134</v>
      </c>
      <c r="D478" t="s">
        <v>1042</v>
      </c>
      <c r="E478">
        <v>3</v>
      </c>
      <c r="F478">
        <v>0</v>
      </c>
      <c r="G478" t="s">
        <v>10135</v>
      </c>
      <c r="H478" t="s">
        <v>10136</v>
      </c>
    </row>
    <row r="479" spans="1:8" x14ac:dyDescent="0.55000000000000004">
      <c r="A479">
        <v>477</v>
      </c>
      <c r="B479">
        <v>10278</v>
      </c>
      <c r="C479" t="s">
        <v>10137</v>
      </c>
      <c r="D479" t="s">
        <v>259</v>
      </c>
      <c r="E479">
        <v>5</v>
      </c>
      <c r="F479">
        <v>0</v>
      </c>
      <c r="G479" t="s">
        <v>10138</v>
      </c>
      <c r="H479" t="s">
        <v>10139</v>
      </c>
    </row>
    <row r="480" spans="1:8" x14ac:dyDescent="0.55000000000000004">
      <c r="A480">
        <v>478</v>
      </c>
      <c r="B480">
        <v>10290</v>
      </c>
      <c r="C480" t="s">
        <v>10140</v>
      </c>
      <c r="D480" t="s">
        <v>92</v>
      </c>
      <c r="E480">
        <v>4</v>
      </c>
      <c r="F480">
        <v>0</v>
      </c>
      <c r="G480" t="s">
        <v>10141</v>
      </c>
      <c r="H480" t="s">
        <v>10142</v>
      </c>
    </row>
    <row r="481" spans="1:8" x14ac:dyDescent="0.55000000000000004">
      <c r="A481">
        <v>479</v>
      </c>
      <c r="B481">
        <v>10295</v>
      </c>
      <c r="C481" t="s">
        <v>10143</v>
      </c>
      <c r="D481" t="s">
        <v>234</v>
      </c>
      <c r="E481">
        <v>4</v>
      </c>
      <c r="F481">
        <v>0</v>
      </c>
      <c r="G481" t="s">
        <v>10144</v>
      </c>
      <c r="H481" t="s">
        <v>10145</v>
      </c>
    </row>
    <row r="482" spans="1:8" x14ac:dyDescent="0.55000000000000004">
      <c r="A482">
        <v>480</v>
      </c>
      <c r="B482">
        <v>10300</v>
      </c>
      <c r="C482" t="s">
        <v>10146</v>
      </c>
      <c r="D482" t="s">
        <v>1442</v>
      </c>
      <c r="E482">
        <v>5</v>
      </c>
      <c r="F482">
        <v>0</v>
      </c>
      <c r="G482" t="s">
        <v>10147</v>
      </c>
      <c r="H482" t="s">
        <v>10148</v>
      </c>
    </row>
    <row r="483" spans="1:8" x14ac:dyDescent="0.55000000000000004">
      <c r="A483">
        <v>481</v>
      </c>
      <c r="B483">
        <v>10375</v>
      </c>
      <c r="C483" t="s">
        <v>10149</v>
      </c>
      <c r="D483" t="s">
        <v>84</v>
      </c>
      <c r="E483">
        <v>5</v>
      </c>
      <c r="F483">
        <v>0</v>
      </c>
      <c r="G483" t="s">
        <v>10150</v>
      </c>
      <c r="H483" t="s">
        <v>10151</v>
      </c>
    </row>
    <row r="484" spans="1:8" x14ac:dyDescent="0.55000000000000004">
      <c r="A484">
        <v>482</v>
      </c>
      <c r="B484">
        <v>10379</v>
      </c>
      <c r="C484" t="s">
        <v>10152</v>
      </c>
      <c r="D484" t="s">
        <v>1580</v>
      </c>
      <c r="E484">
        <v>4</v>
      </c>
      <c r="F484">
        <v>1</v>
      </c>
      <c r="G484" t="s">
        <v>10153</v>
      </c>
      <c r="H484" t="s">
        <v>10154</v>
      </c>
    </row>
    <row r="485" spans="1:8" x14ac:dyDescent="0.55000000000000004">
      <c r="A485">
        <v>483</v>
      </c>
      <c r="B485">
        <v>10502</v>
      </c>
      <c r="C485" t="s">
        <v>10155</v>
      </c>
      <c r="D485" t="s">
        <v>1392</v>
      </c>
      <c r="E485">
        <v>4</v>
      </c>
      <c r="F485">
        <v>0</v>
      </c>
      <c r="G485" t="s">
        <v>10156</v>
      </c>
      <c r="H485" t="s">
        <v>10157</v>
      </c>
    </row>
    <row r="486" spans="1:8" x14ac:dyDescent="0.55000000000000004">
      <c r="A486">
        <v>484</v>
      </c>
      <c r="B486">
        <v>10511</v>
      </c>
      <c r="C486" t="s">
        <v>10158</v>
      </c>
      <c r="D486" t="s">
        <v>167</v>
      </c>
      <c r="E486">
        <v>4</v>
      </c>
      <c r="F486">
        <v>0</v>
      </c>
      <c r="G486" t="s">
        <v>10159</v>
      </c>
      <c r="H486" t="s">
        <v>10160</v>
      </c>
    </row>
    <row r="487" spans="1:8" x14ac:dyDescent="0.55000000000000004">
      <c r="A487">
        <v>485</v>
      </c>
      <c r="B487">
        <v>10514</v>
      </c>
      <c r="C487" t="s">
        <v>10161</v>
      </c>
      <c r="D487" t="s">
        <v>1588</v>
      </c>
      <c r="E487">
        <v>5</v>
      </c>
      <c r="F487">
        <v>0</v>
      </c>
      <c r="G487" t="s">
        <v>10162</v>
      </c>
      <c r="H487" t="s">
        <v>10163</v>
      </c>
    </row>
    <row r="488" spans="1:8" x14ac:dyDescent="0.55000000000000004">
      <c r="A488">
        <v>486</v>
      </c>
      <c r="B488">
        <v>10545</v>
      </c>
      <c r="C488" t="s">
        <v>10164</v>
      </c>
      <c r="D488" t="s">
        <v>371</v>
      </c>
      <c r="E488">
        <v>4</v>
      </c>
      <c r="F488">
        <v>0</v>
      </c>
      <c r="G488" t="s">
        <v>10165</v>
      </c>
      <c r="H488" t="s">
        <v>10166</v>
      </c>
    </row>
    <row r="489" spans="1:8" x14ac:dyDescent="0.55000000000000004">
      <c r="A489">
        <v>487</v>
      </c>
      <c r="B489">
        <v>10570</v>
      </c>
      <c r="C489" t="s">
        <v>10167</v>
      </c>
      <c r="D489" t="s">
        <v>167</v>
      </c>
      <c r="E489">
        <v>5</v>
      </c>
      <c r="F489">
        <v>0</v>
      </c>
      <c r="G489" t="s">
        <v>10168</v>
      </c>
      <c r="H489" t="s">
        <v>10169</v>
      </c>
    </row>
    <row r="490" spans="1:8" x14ac:dyDescent="0.55000000000000004">
      <c r="A490">
        <v>488</v>
      </c>
      <c r="B490">
        <v>10576</v>
      </c>
      <c r="C490" t="s">
        <v>10170</v>
      </c>
      <c r="D490" t="s">
        <v>100</v>
      </c>
      <c r="E490">
        <v>4</v>
      </c>
      <c r="F490">
        <v>0</v>
      </c>
      <c r="G490" t="s">
        <v>10171</v>
      </c>
      <c r="H490" t="s">
        <v>10172</v>
      </c>
    </row>
    <row r="491" spans="1:8" x14ac:dyDescent="0.55000000000000004">
      <c r="A491">
        <v>489</v>
      </c>
      <c r="B491">
        <v>10598</v>
      </c>
      <c r="C491" t="s">
        <v>10173</v>
      </c>
      <c r="D491" t="s">
        <v>259</v>
      </c>
      <c r="E491">
        <v>4</v>
      </c>
      <c r="F491">
        <v>0</v>
      </c>
      <c r="G491" t="s">
        <v>10174</v>
      </c>
      <c r="H491" t="s">
        <v>10175</v>
      </c>
    </row>
    <row r="492" spans="1:8" x14ac:dyDescent="0.55000000000000004">
      <c r="A492">
        <v>490</v>
      </c>
      <c r="B492">
        <v>10601</v>
      </c>
      <c r="C492" t="s">
        <v>10176</v>
      </c>
      <c r="D492" t="s">
        <v>92</v>
      </c>
      <c r="E492">
        <v>4</v>
      </c>
      <c r="F492">
        <v>0</v>
      </c>
      <c r="G492" t="s">
        <v>10177</v>
      </c>
      <c r="H492" t="s">
        <v>10178</v>
      </c>
    </row>
    <row r="493" spans="1:8" x14ac:dyDescent="0.55000000000000004">
      <c r="A493">
        <v>491</v>
      </c>
      <c r="B493">
        <v>10636</v>
      </c>
      <c r="C493" t="s">
        <v>10179</v>
      </c>
      <c r="D493" t="s">
        <v>1001</v>
      </c>
      <c r="E493">
        <v>3</v>
      </c>
      <c r="F493">
        <v>0</v>
      </c>
      <c r="G493" t="s">
        <v>10180</v>
      </c>
      <c r="H493" t="s">
        <v>10181</v>
      </c>
    </row>
    <row r="494" spans="1:8" x14ac:dyDescent="0.55000000000000004">
      <c r="A494">
        <v>492</v>
      </c>
      <c r="B494">
        <v>10656</v>
      </c>
      <c r="C494" t="s">
        <v>10182</v>
      </c>
      <c r="D494" t="s">
        <v>16</v>
      </c>
      <c r="E494">
        <v>4</v>
      </c>
      <c r="F494">
        <v>0</v>
      </c>
      <c r="G494" t="s">
        <v>10183</v>
      </c>
      <c r="H494" t="s">
        <v>10184</v>
      </c>
    </row>
    <row r="495" spans="1:8" x14ac:dyDescent="0.55000000000000004">
      <c r="A495">
        <v>493</v>
      </c>
      <c r="B495">
        <v>10749</v>
      </c>
      <c r="C495" t="s">
        <v>10185</v>
      </c>
      <c r="D495" t="s">
        <v>1613</v>
      </c>
      <c r="E495">
        <v>2</v>
      </c>
      <c r="F495">
        <v>0</v>
      </c>
      <c r="G495" t="s">
        <v>10186</v>
      </c>
      <c r="H495" t="s">
        <v>10187</v>
      </c>
    </row>
    <row r="496" spans="1:8" x14ac:dyDescent="0.55000000000000004">
      <c r="A496">
        <v>494</v>
      </c>
      <c r="B496">
        <v>10750</v>
      </c>
      <c r="C496" t="s">
        <v>10188</v>
      </c>
      <c r="D496" t="s">
        <v>114</v>
      </c>
      <c r="E496">
        <v>5</v>
      </c>
      <c r="F496">
        <v>0</v>
      </c>
      <c r="G496" t="s">
        <v>10189</v>
      </c>
      <c r="H496" t="s">
        <v>10190</v>
      </c>
    </row>
    <row r="497" spans="1:8" x14ac:dyDescent="0.55000000000000004">
      <c r="A497">
        <v>495</v>
      </c>
      <c r="B497">
        <v>10751</v>
      </c>
      <c r="C497" t="s">
        <v>10191</v>
      </c>
      <c r="D497" t="s">
        <v>1620</v>
      </c>
      <c r="E497">
        <v>3</v>
      </c>
      <c r="F497">
        <v>0</v>
      </c>
      <c r="G497" t="s">
        <v>10192</v>
      </c>
      <c r="H497" t="s">
        <v>10193</v>
      </c>
    </row>
    <row r="498" spans="1:8" x14ac:dyDescent="0.55000000000000004">
      <c r="A498">
        <v>496</v>
      </c>
      <c r="B498">
        <v>10757</v>
      </c>
      <c r="C498" t="s">
        <v>10194</v>
      </c>
      <c r="D498" t="s">
        <v>470</v>
      </c>
      <c r="E498">
        <v>5</v>
      </c>
      <c r="F498">
        <v>1</v>
      </c>
      <c r="G498" t="s">
        <v>10195</v>
      </c>
      <c r="H498" t="s">
        <v>10196</v>
      </c>
    </row>
    <row r="499" spans="1:8" x14ac:dyDescent="0.55000000000000004">
      <c r="A499">
        <v>497</v>
      </c>
      <c r="B499">
        <v>10769</v>
      </c>
      <c r="C499" t="s">
        <v>10197</v>
      </c>
      <c r="D499" t="s">
        <v>122</v>
      </c>
      <c r="E499">
        <v>4</v>
      </c>
      <c r="F499">
        <v>0</v>
      </c>
      <c r="G499" t="s">
        <v>10198</v>
      </c>
      <c r="H499" t="s">
        <v>10199</v>
      </c>
    </row>
    <row r="500" spans="1:8" x14ac:dyDescent="0.55000000000000004">
      <c r="A500">
        <v>498</v>
      </c>
      <c r="B500">
        <v>10785</v>
      </c>
      <c r="C500" t="s">
        <v>10200</v>
      </c>
      <c r="D500" t="s">
        <v>100</v>
      </c>
      <c r="E500">
        <v>3</v>
      </c>
      <c r="F500">
        <v>1</v>
      </c>
      <c r="G500" t="s">
        <v>10201</v>
      </c>
      <c r="H500" t="s">
        <v>10202</v>
      </c>
    </row>
    <row r="501" spans="1:8" x14ac:dyDescent="0.55000000000000004">
      <c r="A501">
        <v>499</v>
      </c>
      <c r="B501">
        <v>10808</v>
      </c>
      <c r="C501" t="s">
        <v>10203</v>
      </c>
      <c r="D501" t="s">
        <v>167</v>
      </c>
      <c r="E501">
        <v>5</v>
      </c>
      <c r="F501">
        <v>0</v>
      </c>
      <c r="G501" t="s">
        <v>10204</v>
      </c>
      <c r="H501" t="s">
        <v>10205</v>
      </c>
    </row>
    <row r="502" spans="1:8" x14ac:dyDescent="0.55000000000000004">
      <c r="A502">
        <v>500</v>
      </c>
      <c r="B502">
        <v>10835</v>
      </c>
      <c r="C502" t="s">
        <v>10206</v>
      </c>
      <c r="D502" t="s">
        <v>470</v>
      </c>
      <c r="E502">
        <v>4</v>
      </c>
      <c r="F502">
        <v>0</v>
      </c>
      <c r="G502" t="s">
        <v>10207</v>
      </c>
      <c r="H502" t="s">
        <v>10208</v>
      </c>
    </row>
    <row r="503" spans="1:8" x14ac:dyDescent="0.55000000000000004">
      <c r="A503">
        <v>501</v>
      </c>
      <c r="B503">
        <v>10860</v>
      </c>
      <c r="C503" t="s">
        <v>10209</v>
      </c>
      <c r="D503" t="s">
        <v>27</v>
      </c>
      <c r="E503">
        <v>4</v>
      </c>
      <c r="F503">
        <v>0</v>
      </c>
      <c r="G503" t="s">
        <v>10210</v>
      </c>
      <c r="H503" t="s">
        <v>10211</v>
      </c>
    </row>
    <row r="504" spans="1:8" x14ac:dyDescent="0.55000000000000004">
      <c r="A504">
        <v>502</v>
      </c>
      <c r="B504">
        <v>10881</v>
      </c>
      <c r="C504" t="s">
        <v>10212</v>
      </c>
      <c r="D504" t="s">
        <v>114</v>
      </c>
      <c r="E504">
        <v>5</v>
      </c>
      <c r="F504">
        <v>0</v>
      </c>
      <c r="G504" t="s">
        <v>10213</v>
      </c>
      <c r="H504" t="s">
        <v>10214</v>
      </c>
    </row>
    <row r="505" spans="1:8" x14ac:dyDescent="0.55000000000000004">
      <c r="A505">
        <v>503</v>
      </c>
      <c r="B505">
        <v>10892</v>
      </c>
      <c r="C505" t="s">
        <v>10215</v>
      </c>
      <c r="D505" t="s">
        <v>118</v>
      </c>
      <c r="E505">
        <v>3</v>
      </c>
      <c r="F505">
        <v>0</v>
      </c>
      <c r="G505" t="s">
        <v>10216</v>
      </c>
      <c r="H505" t="s">
        <v>10217</v>
      </c>
    </row>
    <row r="506" spans="1:8" x14ac:dyDescent="0.55000000000000004">
      <c r="A506">
        <v>504</v>
      </c>
      <c r="B506">
        <v>10896</v>
      </c>
      <c r="C506" t="s">
        <v>10218</v>
      </c>
      <c r="D506" t="s">
        <v>73</v>
      </c>
      <c r="E506">
        <v>3</v>
      </c>
      <c r="F506">
        <v>0</v>
      </c>
      <c r="G506" t="s">
        <v>10219</v>
      </c>
      <c r="H506" t="s">
        <v>10220</v>
      </c>
    </row>
    <row r="507" spans="1:8" x14ac:dyDescent="0.55000000000000004">
      <c r="A507">
        <v>505</v>
      </c>
      <c r="B507">
        <v>10933</v>
      </c>
      <c r="C507" t="s">
        <v>10221</v>
      </c>
      <c r="D507" t="s">
        <v>114</v>
      </c>
      <c r="E507">
        <v>2</v>
      </c>
      <c r="F507">
        <v>0</v>
      </c>
      <c r="G507" t="s">
        <v>10222</v>
      </c>
      <c r="H507" t="s">
        <v>10223</v>
      </c>
    </row>
    <row r="508" spans="1:8" x14ac:dyDescent="0.55000000000000004">
      <c r="A508">
        <v>506</v>
      </c>
      <c r="B508">
        <v>10938</v>
      </c>
      <c r="C508" t="s">
        <v>10224</v>
      </c>
      <c r="D508" t="s">
        <v>288</v>
      </c>
      <c r="E508">
        <v>5</v>
      </c>
      <c r="F508">
        <v>0</v>
      </c>
      <c r="G508" t="s">
        <v>10225</v>
      </c>
      <c r="H508" t="s">
        <v>10226</v>
      </c>
    </row>
    <row r="509" spans="1:8" x14ac:dyDescent="0.55000000000000004">
      <c r="A509">
        <v>507</v>
      </c>
      <c r="B509">
        <v>10950</v>
      </c>
      <c r="C509" t="s">
        <v>10227</v>
      </c>
      <c r="D509" t="s">
        <v>122</v>
      </c>
      <c r="E509">
        <v>4</v>
      </c>
      <c r="F509">
        <v>0</v>
      </c>
      <c r="G509" t="s">
        <v>10228</v>
      </c>
      <c r="H509" t="s">
        <v>10229</v>
      </c>
    </row>
    <row r="510" spans="1:8" x14ac:dyDescent="0.55000000000000004">
      <c r="A510">
        <v>508</v>
      </c>
      <c r="B510">
        <v>10952</v>
      </c>
      <c r="C510" t="s">
        <v>10230</v>
      </c>
      <c r="D510" t="s">
        <v>1660</v>
      </c>
      <c r="E510">
        <v>3</v>
      </c>
      <c r="F510">
        <v>0</v>
      </c>
      <c r="G510" t="s">
        <v>10231</v>
      </c>
      <c r="H510" t="s">
        <v>10232</v>
      </c>
    </row>
    <row r="511" spans="1:8" x14ac:dyDescent="0.55000000000000004">
      <c r="A511">
        <v>509</v>
      </c>
      <c r="B511">
        <v>10957</v>
      </c>
      <c r="C511" t="s">
        <v>10233</v>
      </c>
      <c r="D511" t="s">
        <v>1664</v>
      </c>
      <c r="E511">
        <v>5</v>
      </c>
      <c r="F511">
        <v>0</v>
      </c>
      <c r="G511" t="s">
        <v>10234</v>
      </c>
      <c r="H511" t="s">
        <v>10235</v>
      </c>
    </row>
    <row r="512" spans="1:8" x14ac:dyDescent="0.55000000000000004">
      <c r="A512">
        <v>510</v>
      </c>
      <c r="B512">
        <v>10959</v>
      </c>
      <c r="C512" t="s">
        <v>10236</v>
      </c>
      <c r="D512" t="s">
        <v>708</v>
      </c>
      <c r="E512">
        <v>2</v>
      </c>
      <c r="F512">
        <v>0</v>
      </c>
      <c r="G512" t="s">
        <v>10237</v>
      </c>
      <c r="H512" t="s">
        <v>10238</v>
      </c>
    </row>
    <row r="513" spans="1:8" x14ac:dyDescent="0.55000000000000004">
      <c r="A513">
        <v>511</v>
      </c>
      <c r="B513">
        <v>11027</v>
      </c>
      <c r="C513" t="s">
        <v>10239</v>
      </c>
      <c r="D513" t="s">
        <v>1671</v>
      </c>
      <c r="E513">
        <v>3</v>
      </c>
      <c r="F513">
        <v>0</v>
      </c>
      <c r="G513" t="s">
        <v>10240</v>
      </c>
      <c r="H513" t="s">
        <v>10241</v>
      </c>
    </row>
    <row r="514" spans="1:8" x14ac:dyDescent="0.55000000000000004">
      <c r="A514">
        <v>512</v>
      </c>
      <c r="B514">
        <v>11040</v>
      </c>
      <c r="C514" t="s">
        <v>10242</v>
      </c>
      <c r="D514" t="s">
        <v>343</v>
      </c>
      <c r="E514">
        <v>5</v>
      </c>
      <c r="F514">
        <v>0</v>
      </c>
      <c r="G514" t="s">
        <v>10243</v>
      </c>
      <c r="H514" t="s">
        <v>10244</v>
      </c>
    </row>
    <row r="515" spans="1:8" x14ac:dyDescent="0.55000000000000004">
      <c r="A515">
        <v>513</v>
      </c>
      <c r="B515">
        <v>11083</v>
      </c>
      <c r="C515" t="s">
        <v>10245</v>
      </c>
      <c r="D515" t="s">
        <v>529</v>
      </c>
      <c r="E515">
        <v>5</v>
      </c>
      <c r="F515">
        <v>0</v>
      </c>
      <c r="G515" t="s">
        <v>10246</v>
      </c>
      <c r="H515" t="s">
        <v>10247</v>
      </c>
    </row>
    <row r="516" spans="1:8" x14ac:dyDescent="0.55000000000000004">
      <c r="A516">
        <v>514</v>
      </c>
      <c r="B516">
        <v>11101</v>
      </c>
      <c r="C516" t="s">
        <v>10248</v>
      </c>
      <c r="D516" t="s">
        <v>1415</v>
      </c>
      <c r="E516">
        <v>4</v>
      </c>
      <c r="F516">
        <v>0</v>
      </c>
      <c r="G516" t="s">
        <v>10249</v>
      </c>
      <c r="H516" t="s">
        <v>10250</v>
      </c>
    </row>
    <row r="517" spans="1:8" x14ac:dyDescent="0.55000000000000004">
      <c r="A517">
        <v>515</v>
      </c>
      <c r="B517">
        <v>11102</v>
      </c>
      <c r="C517" t="s">
        <v>10251</v>
      </c>
      <c r="D517" t="s">
        <v>1157</v>
      </c>
      <c r="E517">
        <v>3</v>
      </c>
      <c r="F517">
        <v>0</v>
      </c>
      <c r="G517" t="s">
        <v>10252</v>
      </c>
      <c r="H517" t="s">
        <v>10253</v>
      </c>
    </row>
    <row r="518" spans="1:8" x14ac:dyDescent="0.55000000000000004">
      <c r="A518">
        <v>516</v>
      </c>
      <c r="B518">
        <v>11129</v>
      </c>
      <c r="C518" t="s">
        <v>10254</v>
      </c>
      <c r="D518" t="s">
        <v>163</v>
      </c>
      <c r="E518">
        <v>5</v>
      </c>
      <c r="F518">
        <v>0</v>
      </c>
      <c r="G518" t="s">
        <v>10255</v>
      </c>
      <c r="H518" t="s">
        <v>10256</v>
      </c>
    </row>
    <row r="519" spans="1:8" x14ac:dyDescent="0.55000000000000004">
      <c r="A519">
        <v>517</v>
      </c>
      <c r="B519">
        <v>11137</v>
      </c>
      <c r="C519" t="s">
        <v>10257</v>
      </c>
      <c r="D519" t="s">
        <v>100</v>
      </c>
      <c r="E519">
        <v>4</v>
      </c>
      <c r="F519">
        <v>1</v>
      </c>
      <c r="G519" t="s">
        <v>10258</v>
      </c>
      <c r="H519" t="s">
        <v>10259</v>
      </c>
    </row>
    <row r="520" spans="1:8" x14ac:dyDescent="0.55000000000000004">
      <c r="A520">
        <v>518</v>
      </c>
      <c r="B520">
        <v>11189</v>
      </c>
      <c r="C520" t="s">
        <v>10260</v>
      </c>
      <c r="D520" t="s">
        <v>16</v>
      </c>
      <c r="E520">
        <v>5</v>
      </c>
      <c r="F520">
        <v>0</v>
      </c>
      <c r="G520" t="s">
        <v>10261</v>
      </c>
      <c r="H520" t="s">
        <v>10262</v>
      </c>
    </row>
    <row r="521" spans="1:8" x14ac:dyDescent="0.55000000000000004">
      <c r="A521">
        <v>519</v>
      </c>
      <c r="B521">
        <v>11190</v>
      </c>
      <c r="C521" t="s">
        <v>10263</v>
      </c>
      <c r="D521" t="s">
        <v>167</v>
      </c>
      <c r="E521">
        <v>4</v>
      </c>
      <c r="F521">
        <v>0</v>
      </c>
      <c r="G521" t="s">
        <v>10264</v>
      </c>
      <c r="H521" t="s">
        <v>10265</v>
      </c>
    </row>
    <row r="522" spans="1:8" x14ac:dyDescent="0.55000000000000004">
      <c r="A522">
        <v>520</v>
      </c>
      <c r="B522">
        <v>11193</v>
      </c>
      <c r="C522" t="s">
        <v>10266</v>
      </c>
      <c r="D522" t="s">
        <v>100</v>
      </c>
      <c r="E522">
        <v>5</v>
      </c>
      <c r="F522">
        <v>1</v>
      </c>
      <c r="G522" t="s">
        <v>10267</v>
      </c>
      <c r="H522" t="s">
        <v>10268</v>
      </c>
    </row>
    <row r="523" spans="1:8" x14ac:dyDescent="0.55000000000000004">
      <c r="A523">
        <v>521</v>
      </c>
      <c r="B523">
        <v>11232</v>
      </c>
      <c r="C523" t="s">
        <v>10269</v>
      </c>
      <c r="D523" t="s">
        <v>1699</v>
      </c>
      <c r="E523">
        <v>5</v>
      </c>
      <c r="F523">
        <v>1</v>
      </c>
      <c r="G523" t="s">
        <v>10270</v>
      </c>
      <c r="H523" t="s">
        <v>10271</v>
      </c>
    </row>
    <row r="524" spans="1:8" x14ac:dyDescent="0.55000000000000004">
      <c r="A524">
        <v>522</v>
      </c>
      <c r="B524">
        <v>11238</v>
      </c>
      <c r="C524" t="s">
        <v>10272</v>
      </c>
      <c r="D524" t="s">
        <v>96</v>
      </c>
      <c r="E524">
        <v>5</v>
      </c>
      <c r="F524">
        <v>0</v>
      </c>
      <c r="G524" t="s">
        <v>10273</v>
      </c>
      <c r="H524" t="s">
        <v>10274</v>
      </c>
    </row>
    <row r="525" spans="1:8" x14ac:dyDescent="0.55000000000000004">
      <c r="A525">
        <v>523</v>
      </c>
      <c r="B525">
        <v>11281</v>
      </c>
      <c r="C525" t="s">
        <v>10275</v>
      </c>
      <c r="D525" t="s">
        <v>12</v>
      </c>
      <c r="E525">
        <v>5</v>
      </c>
      <c r="F525">
        <v>0</v>
      </c>
      <c r="G525" t="s">
        <v>10276</v>
      </c>
      <c r="H525" t="s">
        <v>10277</v>
      </c>
    </row>
    <row r="526" spans="1:8" x14ac:dyDescent="0.55000000000000004">
      <c r="A526">
        <v>524</v>
      </c>
      <c r="B526">
        <v>11312</v>
      </c>
      <c r="C526" t="s">
        <v>10278</v>
      </c>
      <c r="D526" t="s">
        <v>470</v>
      </c>
      <c r="E526">
        <v>5</v>
      </c>
      <c r="F526">
        <v>1</v>
      </c>
      <c r="G526" t="s">
        <v>10279</v>
      </c>
      <c r="H526" t="s">
        <v>10280</v>
      </c>
    </row>
    <row r="527" spans="1:8" x14ac:dyDescent="0.55000000000000004">
      <c r="A527">
        <v>525</v>
      </c>
      <c r="B527">
        <v>11327</v>
      </c>
      <c r="C527" t="s">
        <v>10281</v>
      </c>
      <c r="D527" t="s">
        <v>321</v>
      </c>
      <c r="E527">
        <v>3</v>
      </c>
      <c r="F527">
        <v>0</v>
      </c>
      <c r="G527" t="s">
        <v>10282</v>
      </c>
      <c r="H527" t="s">
        <v>10283</v>
      </c>
    </row>
    <row r="528" spans="1:8" x14ac:dyDescent="0.55000000000000004">
      <c r="A528">
        <v>526</v>
      </c>
      <c r="B528">
        <v>11351</v>
      </c>
      <c r="C528" t="s">
        <v>10284</v>
      </c>
      <c r="D528" t="s">
        <v>259</v>
      </c>
      <c r="E528">
        <v>5</v>
      </c>
      <c r="F528">
        <v>0</v>
      </c>
      <c r="G528" t="s">
        <v>10285</v>
      </c>
      <c r="H528" t="s">
        <v>10286</v>
      </c>
    </row>
    <row r="529" spans="1:8" x14ac:dyDescent="0.55000000000000004">
      <c r="A529">
        <v>527</v>
      </c>
      <c r="B529">
        <v>11352</v>
      </c>
      <c r="C529" t="s">
        <v>10287</v>
      </c>
      <c r="D529" t="s">
        <v>122</v>
      </c>
      <c r="E529">
        <v>5</v>
      </c>
      <c r="F529">
        <v>0</v>
      </c>
      <c r="G529" t="s">
        <v>10288</v>
      </c>
      <c r="H529" t="s">
        <v>10289</v>
      </c>
    </row>
    <row r="530" spans="1:8" x14ac:dyDescent="0.55000000000000004">
      <c r="A530">
        <v>528</v>
      </c>
      <c r="B530">
        <v>11379</v>
      </c>
      <c r="C530" t="s">
        <v>10290</v>
      </c>
      <c r="D530" t="s">
        <v>12</v>
      </c>
      <c r="E530">
        <v>4</v>
      </c>
      <c r="F530">
        <v>1</v>
      </c>
      <c r="G530" t="s">
        <v>10291</v>
      </c>
      <c r="H530" t="s">
        <v>10292</v>
      </c>
    </row>
    <row r="531" spans="1:8" x14ac:dyDescent="0.55000000000000004">
      <c r="A531">
        <v>529</v>
      </c>
      <c r="B531">
        <v>11441</v>
      </c>
      <c r="C531" t="s">
        <v>10293</v>
      </c>
      <c r="D531" t="s">
        <v>20</v>
      </c>
      <c r="E531">
        <v>5</v>
      </c>
      <c r="F531">
        <v>0</v>
      </c>
      <c r="G531" t="s">
        <v>10294</v>
      </c>
      <c r="H531" t="s">
        <v>10295</v>
      </c>
    </row>
    <row r="532" spans="1:8" x14ac:dyDescent="0.55000000000000004">
      <c r="A532">
        <v>530</v>
      </c>
      <c r="B532">
        <v>11445</v>
      </c>
      <c r="C532" t="s">
        <v>10296</v>
      </c>
      <c r="D532" t="s">
        <v>92</v>
      </c>
      <c r="E532">
        <v>4</v>
      </c>
      <c r="F532">
        <v>0</v>
      </c>
      <c r="G532" t="s">
        <v>10297</v>
      </c>
      <c r="H532" t="s">
        <v>10298</v>
      </c>
    </row>
    <row r="533" spans="1:8" x14ac:dyDescent="0.55000000000000004">
      <c r="A533">
        <v>531</v>
      </c>
      <c r="B533">
        <v>11478</v>
      </c>
      <c r="C533" t="s">
        <v>10299</v>
      </c>
      <c r="D533" t="s">
        <v>1725</v>
      </c>
      <c r="E533">
        <v>4</v>
      </c>
      <c r="F533">
        <v>0</v>
      </c>
      <c r="G533" t="s">
        <v>10300</v>
      </c>
      <c r="H533" t="s">
        <v>10301</v>
      </c>
    </row>
    <row r="534" spans="1:8" x14ac:dyDescent="0.55000000000000004">
      <c r="A534">
        <v>532</v>
      </c>
      <c r="B534">
        <v>11493</v>
      </c>
      <c r="C534" t="s">
        <v>10302</v>
      </c>
      <c r="D534" t="s">
        <v>419</v>
      </c>
      <c r="E534">
        <v>5</v>
      </c>
      <c r="F534">
        <v>0</v>
      </c>
      <c r="G534" t="s">
        <v>10303</v>
      </c>
      <c r="H534" t="s">
        <v>10304</v>
      </c>
    </row>
    <row r="535" spans="1:8" x14ac:dyDescent="0.55000000000000004">
      <c r="A535">
        <v>533</v>
      </c>
      <c r="B535">
        <v>11517</v>
      </c>
      <c r="C535" t="s">
        <v>10305</v>
      </c>
      <c r="D535" t="s">
        <v>849</v>
      </c>
      <c r="E535">
        <v>5</v>
      </c>
      <c r="F535">
        <v>0</v>
      </c>
      <c r="G535" t="s">
        <v>10306</v>
      </c>
      <c r="H535" t="s">
        <v>10307</v>
      </c>
    </row>
    <row r="536" spans="1:8" x14ac:dyDescent="0.55000000000000004">
      <c r="A536">
        <v>534</v>
      </c>
      <c r="B536">
        <v>11520</v>
      </c>
      <c r="C536" t="s">
        <v>10308</v>
      </c>
      <c r="D536" t="s">
        <v>1735</v>
      </c>
      <c r="E536">
        <v>5</v>
      </c>
      <c r="F536">
        <v>0</v>
      </c>
      <c r="G536" t="s">
        <v>10309</v>
      </c>
      <c r="H536" t="s">
        <v>10310</v>
      </c>
    </row>
    <row r="537" spans="1:8" x14ac:dyDescent="0.55000000000000004">
      <c r="A537">
        <v>535</v>
      </c>
      <c r="B537">
        <v>11526</v>
      </c>
      <c r="C537" t="s">
        <v>10311</v>
      </c>
      <c r="D537" t="s">
        <v>92</v>
      </c>
      <c r="E537">
        <v>3</v>
      </c>
      <c r="F537">
        <v>0</v>
      </c>
      <c r="G537" t="s">
        <v>10312</v>
      </c>
      <c r="H537" t="s">
        <v>10313</v>
      </c>
    </row>
    <row r="538" spans="1:8" x14ac:dyDescent="0.55000000000000004">
      <c r="A538">
        <v>536</v>
      </c>
      <c r="B538">
        <v>11527</v>
      </c>
      <c r="C538" t="s">
        <v>10314</v>
      </c>
      <c r="D538" t="s">
        <v>20</v>
      </c>
      <c r="E538">
        <v>3</v>
      </c>
      <c r="F538">
        <v>0</v>
      </c>
      <c r="G538" t="s">
        <v>10315</v>
      </c>
      <c r="H538" t="s">
        <v>10316</v>
      </c>
    </row>
    <row r="539" spans="1:8" x14ac:dyDescent="0.55000000000000004">
      <c r="A539">
        <v>537</v>
      </c>
      <c r="B539">
        <v>11552</v>
      </c>
      <c r="C539" t="s">
        <v>10317</v>
      </c>
      <c r="D539" t="s">
        <v>1744</v>
      </c>
      <c r="E539">
        <v>5</v>
      </c>
      <c r="F539">
        <v>0</v>
      </c>
      <c r="G539" t="s">
        <v>10318</v>
      </c>
      <c r="H539" t="s">
        <v>10319</v>
      </c>
    </row>
    <row r="540" spans="1:8" x14ac:dyDescent="0.55000000000000004">
      <c r="A540">
        <v>538</v>
      </c>
      <c r="B540">
        <v>11577</v>
      </c>
      <c r="C540" t="s">
        <v>10320</v>
      </c>
      <c r="D540" t="s">
        <v>12</v>
      </c>
      <c r="E540">
        <v>5</v>
      </c>
      <c r="F540">
        <v>1</v>
      </c>
      <c r="G540" t="s">
        <v>10321</v>
      </c>
      <c r="H540" t="s">
        <v>10322</v>
      </c>
    </row>
    <row r="541" spans="1:8" x14ac:dyDescent="0.55000000000000004">
      <c r="A541">
        <v>539</v>
      </c>
      <c r="B541">
        <v>11583</v>
      </c>
      <c r="C541" t="s">
        <v>10323</v>
      </c>
      <c r="D541" t="s">
        <v>480</v>
      </c>
      <c r="E541">
        <v>5</v>
      </c>
      <c r="F541">
        <v>1</v>
      </c>
      <c r="G541" t="s">
        <v>10324</v>
      </c>
      <c r="H541" t="s">
        <v>10325</v>
      </c>
    </row>
    <row r="542" spans="1:8" x14ac:dyDescent="0.55000000000000004">
      <c r="A542">
        <v>540</v>
      </c>
      <c r="B542">
        <v>11584</v>
      </c>
      <c r="C542" t="s">
        <v>10326</v>
      </c>
      <c r="D542" t="s">
        <v>786</v>
      </c>
      <c r="E542">
        <v>5</v>
      </c>
      <c r="F542">
        <v>0</v>
      </c>
      <c r="G542" t="s">
        <v>10327</v>
      </c>
      <c r="H542" t="s">
        <v>10328</v>
      </c>
    </row>
    <row r="543" spans="1:8" x14ac:dyDescent="0.55000000000000004">
      <c r="A543">
        <v>541</v>
      </c>
      <c r="B543">
        <v>11641</v>
      </c>
      <c r="C543" t="s">
        <v>10329</v>
      </c>
      <c r="D543" t="s">
        <v>174</v>
      </c>
      <c r="E543">
        <v>4</v>
      </c>
      <c r="F543">
        <v>0</v>
      </c>
      <c r="G543" t="s">
        <v>10330</v>
      </c>
      <c r="H543" t="s">
        <v>10331</v>
      </c>
    </row>
    <row r="544" spans="1:8" x14ac:dyDescent="0.55000000000000004">
      <c r="A544">
        <v>542</v>
      </c>
      <c r="B544">
        <v>11645</v>
      </c>
      <c r="C544" t="s">
        <v>10332</v>
      </c>
      <c r="D544" t="s">
        <v>818</v>
      </c>
      <c r="E544">
        <v>4</v>
      </c>
      <c r="F544">
        <v>1</v>
      </c>
      <c r="G544" t="s">
        <v>10333</v>
      </c>
      <c r="H544" t="s">
        <v>10334</v>
      </c>
    </row>
    <row r="545" spans="1:8" x14ac:dyDescent="0.55000000000000004">
      <c r="A545">
        <v>543</v>
      </c>
      <c r="B545">
        <v>11659</v>
      </c>
      <c r="C545" t="s">
        <v>10335</v>
      </c>
      <c r="D545" t="s">
        <v>1762</v>
      </c>
      <c r="E545">
        <v>4</v>
      </c>
      <c r="F545">
        <v>0</v>
      </c>
      <c r="G545" t="s">
        <v>10336</v>
      </c>
      <c r="H545" t="s">
        <v>10337</v>
      </c>
    </row>
    <row r="546" spans="1:8" x14ac:dyDescent="0.55000000000000004">
      <c r="A546">
        <v>544</v>
      </c>
      <c r="B546">
        <v>11667</v>
      </c>
      <c r="C546" t="s">
        <v>10338</v>
      </c>
      <c r="D546" t="s">
        <v>1766</v>
      </c>
      <c r="E546">
        <v>4</v>
      </c>
      <c r="F546">
        <v>0</v>
      </c>
      <c r="G546" t="s">
        <v>10339</v>
      </c>
      <c r="H546" t="s">
        <v>10340</v>
      </c>
    </row>
    <row r="547" spans="1:8" x14ac:dyDescent="0.55000000000000004">
      <c r="A547">
        <v>545</v>
      </c>
      <c r="B547">
        <v>11676</v>
      </c>
      <c r="C547" t="s">
        <v>10341</v>
      </c>
      <c r="D547" t="s">
        <v>122</v>
      </c>
      <c r="E547">
        <v>3</v>
      </c>
      <c r="F547">
        <v>0</v>
      </c>
      <c r="G547" t="s">
        <v>10342</v>
      </c>
      <c r="H547" t="s">
        <v>10343</v>
      </c>
    </row>
    <row r="548" spans="1:8" x14ac:dyDescent="0.55000000000000004">
      <c r="A548">
        <v>546</v>
      </c>
      <c r="B548">
        <v>11693</v>
      </c>
      <c r="C548" t="s">
        <v>10344</v>
      </c>
      <c r="D548" t="s">
        <v>84</v>
      </c>
      <c r="E548">
        <v>5</v>
      </c>
      <c r="F548">
        <v>0</v>
      </c>
      <c r="G548" t="s">
        <v>10345</v>
      </c>
      <c r="H548" t="s">
        <v>10346</v>
      </c>
    </row>
    <row r="549" spans="1:8" x14ac:dyDescent="0.55000000000000004">
      <c r="A549">
        <v>547</v>
      </c>
      <c r="B549">
        <v>11704</v>
      </c>
      <c r="C549" t="s">
        <v>10347</v>
      </c>
      <c r="D549" t="s">
        <v>92</v>
      </c>
      <c r="E549">
        <v>5</v>
      </c>
      <c r="F549">
        <v>0</v>
      </c>
      <c r="G549" t="s">
        <v>10348</v>
      </c>
      <c r="H549" t="s">
        <v>10349</v>
      </c>
    </row>
    <row r="550" spans="1:8" x14ac:dyDescent="0.55000000000000004">
      <c r="A550">
        <v>548</v>
      </c>
      <c r="B550">
        <v>11705</v>
      </c>
      <c r="C550" t="s">
        <v>10350</v>
      </c>
      <c r="D550" t="s">
        <v>419</v>
      </c>
      <c r="E550">
        <v>4</v>
      </c>
      <c r="F550">
        <v>1</v>
      </c>
      <c r="G550" t="s">
        <v>10351</v>
      </c>
      <c r="H550" t="s">
        <v>10352</v>
      </c>
    </row>
    <row r="551" spans="1:8" x14ac:dyDescent="0.55000000000000004">
      <c r="A551">
        <v>549</v>
      </c>
      <c r="B551">
        <v>11750</v>
      </c>
      <c r="C551" t="s">
        <v>10353</v>
      </c>
      <c r="D551" t="s">
        <v>163</v>
      </c>
      <c r="E551">
        <v>4</v>
      </c>
      <c r="F551">
        <v>0</v>
      </c>
      <c r="G551" t="s">
        <v>10354</v>
      </c>
      <c r="H551" t="s">
        <v>10355</v>
      </c>
    </row>
    <row r="552" spans="1:8" x14ac:dyDescent="0.55000000000000004">
      <c r="A552">
        <v>550</v>
      </c>
      <c r="B552">
        <v>11773</v>
      </c>
      <c r="C552" t="s">
        <v>10356</v>
      </c>
      <c r="D552" t="s">
        <v>415</v>
      </c>
      <c r="E552">
        <v>5</v>
      </c>
      <c r="F552">
        <v>0</v>
      </c>
      <c r="G552" t="s">
        <v>10357</v>
      </c>
      <c r="H552" t="s">
        <v>10358</v>
      </c>
    </row>
    <row r="553" spans="1:8" x14ac:dyDescent="0.55000000000000004">
      <c r="A553">
        <v>551</v>
      </c>
      <c r="B553">
        <v>11787</v>
      </c>
      <c r="C553" t="s">
        <v>10359</v>
      </c>
      <c r="D553" t="s">
        <v>1785</v>
      </c>
      <c r="E553">
        <v>3</v>
      </c>
      <c r="F553">
        <v>0</v>
      </c>
      <c r="G553" t="s">
        <v>10360</v>
      </c>
      <c r="H553" t="s">
        <v>10361</v>
      </c>
    </row>
    <row r="554" spans="1:8" x14ac:dyDescent="0.55000000000000004">
      <c r="A554">
        <v>552</v>
      </c>
      <c r="B554">
        <v>11789</v>
      </c>
      <c r="C554" t="s">
        <v>10362</v>
      </c>
      <c r="D554" t="s">
        <v>27</v>
      </c>
      <c r="E554">
        <v>4</v>
      </c>
      <c r="F554">
        <v>0</v>
      </c>
      <c r="G554" t="s">
        <v>10363</v>
      </c>
      <c r="H554" t="s">
        <v>10364</v>
      </c>
    </row>
    <row r="555" spans="1:8" x14ac:dyDescent="0.55000000000000004">
      <c r="A555">
        <v>553</v>
      </c>
      <c r="B555">
        <v>11801</v>
      </c>
      <c r="C555" t="s">
        <v>10365</v>
      </c>
      <c r="D555" t="s">
        <v>118</v>
      </c>
      <c r="E555">
        <v>5</v>
      </c>
      <c r="F555">
        <v>0</v>
      </c>
      <c r="G555" t="s">
        <v>10366</v>
      </c>
      <c r="H555" t="s">
        <v>10367</v>
      </c>
    </row>
    <row r="556" spans="1:8" x14ac:dyDescent="0.55000000000000004">
      <c r="A556">
        <v>554</v>
      </c>
      <c r="B556">
        <v>11828</v>
      </c>
      <c r="C556" t="s">
        <v>10368</v>
      </c>
      <c r="D556" t="s">
        <v>1795</v>
      </c>
      <c r="E556">
        <v>5</v>
      </c>
      <c r="F556">
        <v>0</v>
      </c>
      <c r="G556" t="s">
        <v>10369</v>
      </c>
      <c r="H556" t="s">
        <v>10370</v>
      </c>
    </row>
    <row r="557" spans="1:8" x14ac:dyDescent="0.55000000000000004">
      <c r="A557">
        <v>555</v>
      </c>
      <c r="B557">
        <v>11833</v>
      </c>
      <c r="C557" t="s">
        <v>10371</v>
      </c>
      <c r="D557" t="s">
        <v>100</v>
      </c>
      <c r="E557">
        <v>5</v>
      </c>
      <c r="F557">
        <v>0</v>
      </c>
      <c r="G557" t="s">
        <v>10372</v>
      </c>
      <c r="H557" t="s">
        <v>10373</v>
      </c>
    </row>
    <row r="558" spans="1:8" x14ac:dyDescent="0.55000000000000004">
      <c r="A558">
        <v>556</v>
      </c>
      <c r="B558">
        <v>11870</v>
      </c>
      <c r="C558" t="s">
        <v>10374</v>
      </c>
      <c r="D558" t="s">
        <v>84</v>
      </c>
      <c r="E558">
        <v>5</v>
      </c>
      <c r="F558">
        <v>0</v>
      </c>
      <c r="G558" t="s">
        <v>10375</v>
      </c>
      <c r="H558" t="s">
        <v>10376</v>
      </c>
    </row>
    <row r="559" spans="1:8" x14ac:dyDescent="0.55000000000000004">
      <c r="A559">
        <v>557</v>
      </c>
      <c r="B559">
        <v>11875</v>
      </c>
      <c r="C559" t="s">
        <v>10377</v>
      </c>
      <c r="D559" t="s">
        <v>1805</v>
      </c>
      <c r="E559">
        <v>5</v>
      </c>
      <c r="F559">
        <v>0</v>
      </c>
      <c r="G559" t="s">
        <v>10378</v>
      </c>
      <c r="H559" t="s">
        <v>10379</v>
      </c>
    </row>
    <row r="560" spans="1:8" x14ac:dyDescent="0.55000000000000004">
      <c r="A560">
        <v>558</v>
      </c>
      <c r="B560">
        <v>11881</v>
      </c>
      <c r="C560" t="s">
        <v>10380</v>
      </c>
      <c r="D560" t="s">
        <v>20</v>
      </c>
      <c r="E560">
        <v>3</v>
      </c>
      <c r="F560">
        <v>0</v>
      </c>
      <c r="G560" t="s">
        <v>10381</v>
      </c>
      <c r="H560" t="s">
        <v>10382</v>
      </c>
    </row>
    <row r="561" spans="1:8" x14ac:dyDescent="0.55000000000000004">
      <c r="A561">
        <v>559</v>
      </c>
      <c r="B561">
        <v>11912</v>
      </c>
      <c r="C561" t="s">
        <v>10383</v>
      </c>
      <c r="D561" t="s">
        <v>1812</v>
      </c>
      <c r="E561">
        <v>5</v>
      </c>
      <c r="F561">
        <v>0</v>
      </c>
      <c r="G561" t="s">
        <v>10384</v>
      </c>
      <c r="H561" t="s">
        <v>10385</v>
      </c>
    </row>
    <row r="562" spans="1:8" x14ac:dyDescent="0.55000000000000004">
      <c r="A562">
        <v>560</v>
      </c>
      <c r="B562">
        <v>11920</v>
      </c>
      <c r="C562" t="s">
        <v>10386</v>
      </c>
      <c r="D562" t="s">
        <v>114</v>
      </c>
      <c r="E562">
        <v>5</v>
      </c>
      <c r="F562">
        <v>1</v>
      </c>
      <c r="G562" t="s">
        <v>10387</v>
      </c>
      <c r="H562" t="s">
        <v>10388</v>
      </c>
    </row>
    <row r="563" spans="1:8" x14ac:dyDescent="0.55000000000000004">
      <c r="A563">
        <v>561</v>
      </c>
      <c r="B563">
        <v>11959</v>
      </c>
      <c r="C563" t="s">
        <v>10389</v>
      </c>
      <c r="D563" t="s">
        <v>122</v>
      </c>
      <c r="E563">
        <v>4</v>
      </c>
      <c r="F563">
        <v>0</v>
      </c>
      <c r="G563" t="s">
        <v>10390</v>
      </c>
      <c r="H563" t="s">
        <v>10391</v>
      </c>
    </row>
    <row r="564" spans="1:8" x14ac:dyDescent="0.55000000000000004">
      <c r="A564">
        <v>562</v>
      </c>
      <c r="B564">
        <v>11998</v>
      </c>
      <c r="C564" t="s">
        <v>10392</v>
      </c>
      <c r="D564" t="s">
        <v>167</v>
      </c>
      <c r="E564">
        <v>5</v>
      </c>
      <c r="F564">
        <v>0</v>
      </c>
      <c r="G564" t="s">
        <v>10393</v>
      </c>
      <c r="H564" t="s">
        <v>10394</v>
      </c>
    </row>
    <row r="565" spans="1:8" x14ac:dyDescent="0.55000000000000004">
      <c r="A565">
        <v>563</v>
      </c>
      <c r="B565">
        <v>12002</v>
      </c>
      <c r="C565" t="s">
        <v>10395</v>
      </c>
      <c r="D565" t="s">
        <v>92</v>
      </c>
      <c r="E565">
        <v>5</v>
      </c>
      <c r="F565">
        <v>0</v>
      </c>
      <c r="G565" t="s">
        <v>10396</v>
      </c>
      <c r="H565" t="s">
        <v>10397</v>
      </c>
    </row>
    <row r="566" spans="1:8" x14ac:dyDescent="0.55000000000000004">
      <c r="A566">
        <v>564</v>
      </c>
      <c r="B566">
        <v>12098</v>
      </c>
      <c r="C566" t="s">
        <v>10398</v>
      </c>
      <c r="D566" t="s">
        <v>292</v>
      </c>
      <c r="E566">
        <v>5</v>
      </c>
      <c r="F566">
        <v>0</v>
      </c>
      <c r="G566" t="s">
        <v>10399</v>
      </c>
      <c r="H566" t="s">
        <v>10400</v>
      </c>
    </row>
    <row r="567" spans="1:8" x14ac:dyDescent="0.55000000000000004">
      <c r="A567">
        <v>565</v>
      </c>
      <c r="B567">
        <v>12101</v>
      </c>
      <c r="C567" t="s">
        <v>10401</v>
      </c>
      <c r="D567" t="s">
        <v>987</v>
      </c>
      <c r="E567">
        <v>2</v>
      </c>
      <c r="F567">
        <v>0</v>
      </c>
      <c r="G567" t="s">
        <v>10402</v>
      </c>
      <c r="H567" t="s">
        <v>10403</v>
      </c>
    </row>
    <row r="568" spans="1:8" x14ac:dyDescent="0.55000000000000004">
      <c r="A568">
        <v>566</v>
      </c>
      <c r="B568">
        <v>12185</v>
      </c>
      <c r="C568" t="s">
        <v>10404</v>
      </c>
      <c r="D568" t="s">
        <v>259</v>
      </c>
      <c r="E568">
        <v>4</v>
      </c>
      <c r="F568">
        <v>0</v>
      </c>
      <c r="G568" t="s">
        <v>10405</v>
      </c>
      <c r="H568" t="s">
        <v>10406</v>
      </c>
    </row>
    <row r="569" spans="1:8" x14ac:dyDescent="0.55000000000000004">
      <c r="A569">
        <v>567</v>
      </c>
      <c r="B569">
        <v>12206</v>
      </c>
      <c r="C569" t="s">
        <v>10407</v>
      </c>
      <c r="D569" t="s">
        <v>92</v>
      </c>
      <c r="E569">
        <v>5</v>
      </c>
      <c r="F569">
        <v>0</v>
      </c>
      <c r="G569" t="s">
        <v>10408</v>
      </c>
      <c r="H569" t="s">
        <v>10409</v>
      </c>
    </row>
    <row r="570" spans="1:8" x14ac:dyDescent="0.55000000000000004">
      <c r="A570">
        <v>568</v>
      </c>
      <c r="B570">
        <v>12216</v>
      </c>
      <c r="C570" t="s">
        <v>10410</v>
      </c>
      <c r="D570" t="s">
        <v>1837</v>
      </c>
      <c r="E570">
        <v>3</v>
      </c>
      <c r="F570">
        <v>0</v>
      </c>
      <c r="G570" t="s">
        <v>10411</v>
      </c>
      <c r="H570" t="s">
        <v>10412</v>
      </c>
    </row>
    <row r="571" spans="1:8" x14ac:dyDescent="0.55000000000000004">
      <c r="A571">
        <v>569</v>
      </c>
      <c r="B571">
        <v>12245</v>
      </c>
      <c r="C571" t="s">
        <v>10413</v>
      </c>
      <c r="D571" t="s">
        <v>100</v>
      </c>
      <c r="E571">
        <v>5</v>
      </c>
      <c r="F571">
        <v>0</v>
      </c>
      <c r="G571" t="s">
        <v>10414</v>
      </c>
      <c r="H571" t="s">
        <v>10415</v>
      </c>
    </row>
    <row r="572" spans="1:8" x14ac:dyDescent="0.55000000000000004">
      <c r="A572">
        <v>570</v>
      </c>
      <c r="B572">
        <v>12293</v>
      </c>
      <c r="C572" t="s">
        <v>10416</v>
      </c>
      <c r="D572" t="s">
        <v>114</v>
      </c>
      <c r="E572">
        <v>5</v>
      </c>
      <c r="F572">
        <v>1</v>
      </c>
      <c r="G572" t="s">
        <v>10417</v>
      </c>
      <c r="H572" t="s">
        <v>10418</v>
      </c>
    </row>
    <row r="573" spans="1:8" x14ac:dyDescent="0.55000000000000004">
      <c r="A573">
        <v>571</v>
      </c>
      <c r="B573">
        <v>12333</v>
      </c>
      <c r="C573" t="s">
        <v>10419</v>
      </c>
      <c r="D573" t="s">
        <v>672</v>
      </c>
      <c r="E573">
        <v>4</v>
      </c>
      <c r="F573">
        <v>0</v>
      </c>
      <c r="G573" t="s">
        <v>10420</v>
      </c>
      <c r="H573" t="s">
        <v>10421</v>
      </c>
    </row>
    <row r="574" spans="1:8" x14ac:dyDescent="0.55000000000000004">
      <c r="A574">
        <v>572</v>
      </c>
      <c r="B574">
        <v>12372</v>
      </c>
      <c r="C574" t="s">
        <v>10422</v>
      </c>
      <c r="D574" t="s">
        <v>672</v>
      </c>
      <c r="E574">
        <v>2</v>
      </c>
      <c r="F574">
        <v>0</v>
      </c>
      <c r="G574" t="s">
        <v>10423</v>
      </c>
      <c r="H574" t="s">
        <v>10424</v>
      </c>
    </row>
    <row r="575" spans="1:8" x14ac:dyDescent="0.55000000000000004">
      <c r="A575">
        <v>573</v>
      </c>
      <c r="B575">
        <v>12390</v>
      </c>
      <c r="C575" t="s">
        <v>10425</v>
      </c>
      <c r="D575" t="s">
        <v>84</v>
      </c>
      <c r="E575">
        <v>5</v>
      </c>
      <c r="F575">
        <v>1</v>
      </c>
      <c r="G575" t="s">
        <v>10426</v>
      </c>
      <c r="H575" t="s">
        <v>10427</v>
      </c>
    </row>
    <row r="576" spans="1:8" x14ac:dyDescent="0.55000000000000004">
      <c r="A576">
        <v>574</v>
      </c>
      <c r="B576">
        <v>12413</v>
      </c>
      <c r="C576" t="s">
        <v>10428</v>
      </c>
      <c r="D576" t="s">
        <v>27</v>
      </c>
      <c r="E576">
        <v>4</v>
      </c>
      <c r="F576">
        <v>0</v>
      </c>
      <c r="G576" t="s">
        <v>10429</v>
      </c>
      <c r="H576" t="s">
        <v>10430</v>
      </c>
    </row>
    <row r="577" spans="1:8" x14ac:dyDescent="0.55000000000000004">
      <c r="A577">
        <v>575</v>
      </c>
      <c r="B577">
        <v>12418</v>
      </c>
      <c r="C577" t="s">
        <v>10431</v>
      </c>
      <c r="D577" t="s">
        <v>167</v>
      </c>
      <c r="E577">
        <v>3</v>
      </c>
      <c r="F577">
        <v>0</v>
      </c>
      <c r="G577" t="s">
        <v>10432</v>
      </c>
      <c r="H577" t="s">
        <v>10433</v>
      </c>
    </row>
    <row r="578" spans="1:8" x14ac:dyDescent="0.55000000000000004">
      <c r="A578">
        <v>576</v>
      </c>
      <c r="B578">
        <v>12432</v>
      </c>
      <c r="C578" t="s">
        <v>10434</v>
      </c>
      <c r="D578" t="s">
        <v>130</v>
      </c>
      <c r="E578">
        <v>5</v>
      </c>
      <c r="F578">
        <v>1</v>
      </c>
      <c r="G578" t="s">
        <v>10435</v>
      </c>
      <c r="H578" t="s">
        <v>10436</v>
      </c>
    </row>
    <row r="579" spans="1:8" x14ac:dyDescent="0.55000000000000004">
      <c r="A579">
        <v>577</v>
      </c>
      <c r="B579">
        <v>12444</v>
      </c>
      <c r="C579" t="s">
        <v>10437</v>
      </c>
      <c r="D579" t="s">
        <v>470</v>
      </c>
      <c r="E579">
        <v>4</v>
      </c>
      <c r="F579">
        <v>1</v>
      </c>
      <c r="G579" t="s">
        <v>10438</v>
      </c>
      <c r="H579" t="s">
        <v>10439</v>
      </c>
    </row>
    <row r="580" spans="1:8" x14ac:dyDescent="0.55000000000000004">
      <c r="A580">
        <v>578</v>
      </c>
      <c r="B580">
        <v>12469</v>
      </c>
      <c r="C580" t="s">
        <v>10440</v>
      </c>
      <c r="D580" t="s">
        <v>1864</v>
      </c>
      <c r="E580">
        <v>3</v>
      </c>
      <c r="F580">
        <v>0</v>
      </c>
      <c r="G580" t="s">
        <v>10441</v>
      </c>
      <c r="H580" t="s">
        <v>10442</v>
      </c>
    </row>
    <row r="581" spans="1:8" x14ac:dyDescent="0.55000000000000004">
      <c r="A581">
        <v>579</v>
      </c>
      <c r="B581">
        <v>12489</v>
      </c>
      <c r="C581" t="s">
        <v>10443</v>
      </c>
      <c r="D581" t="s">
        <v>46</v>
      </c>
      <c r="E581">
        <v>3</v>
      </c>
      <c r="F581">
        <v>0</v>
      </c>
      <c r="G581" t="s">
        <v>10444</v>
      </c>
      <c r="H581" t="s">
        <v>10445</v>
      </c>
    </row>
    <row r="582" spans="1:8" x14ac:dyDescent="0.55000000000000004">
      <c r="A582">
        <v>580</v>
      </c>
      <c r="B582">
        <v>12516</v>
      </c>
      <c r="C582" t="s">
        <v>10446</v>
      </c>
      <c r="D582" t="s">
        <v>1274</v>
      </c>
      <c r="E582">
        <v>3</v>
      </c>
      <c r="F582">
        <v>1</v>
      </c>
      <c r="G582" t="s">
        <v>10447</v>
      </c>
      <c r="H582" t="s">
        <v>10448</v>
      </c>
    </row>
    <row r="583" spans="1:8" x14ac:dyDescent="0.55000000000000004">
      <c r="A583">
        <v>581</v>
      </c>
      <c r="B583">
        <v>12528</v>
      </c>
      <c r="C583" t="s">
        <v>10449</v>
      </c>
      <c r="D583" t="s">
        <v>69</v>
      </c>
      <c r="E583">
        <v>5</v>
      </c>
      <c r="F583">
        <v>0</v>
      </c>
      <c r="G583" t="s">
        <v>10450</v>
      </c>
      <c r="H583" t="s">
        <v>10451</v>
      </c>
    </row>
    <row r="584" spans="1:8" x14ac:dyDescent="0.55000000000000004">
      <c r="A584">
        <v>582</v>
      </c>
      <c r="B584">
        <v>12536</v>
      </c>
      <c r="C584" t="s">
        <v>10452</v>
      </c>
      <c r="D584" t="s">
        <v>1403</v>
      </c>
      <c r="E584">
        <v>5</v>
      </c>
      <c r="F584">
        <v>0</v>
      </c>
      <c r="G584" t="s">
        <v>10453</v>
      </c>
      <c r="H584" t="s">
        <v>10454</v>
      </c>
    </row>
    <row r="585" spans="1:8" x14ac:dyDescent="0.55000000000000004">
      <c r="A585">
        <v>583</v>
      </c>
      <c r="B585">
        <v>12582</v>
      </c>
      <c r="C585" t="s">
        <v>10455</v>
      </c>
      <c r="D585" t="s">
        <v>114</v>
      </c>
      <c r="E585">
        <v>5</v>
      </c>
      <c r="F585">
        <v>1</v>
      </c>
      <c r="G585" t="s">
        <v>10456</v>
      </c>
      <c r="H585" t="s">
        <v>10457</v>
      </c>
    </row>
    <row r="586" spans="1:8" x14ac:dyDescent="0.55000000000000004">
      <c r="A586">
        <v>584</v>
      </c>
      <c r="B586">
        <v>12587</v>
      </c>
      <c r="C586" t="s">
        <v>10458</v>
      </c>
      <c r="D586" t="s">
        <v>167</v>
      </c>
      <c r="E586">
        <v>4</v>
      </c>
      <c r="F586">
        <v>0</v>
      </c>
      <c r="G586" t="s">
        <v>10459</v>
      </c>
      <c r="H586" t="s">
        <v>10460</v>
      </c>
    </row>
    <row r="587" spans="1:8" x14ac:dyDescent="0.55000000000000004">
      <c r="A587">
        <v>585</v>
      </c>
      <c r="B587">
        <v>12601</v>
      </c>
      <c r="C587" t="s">
        <v>10461</v>
      </c>
      <c r="D587" t="s">
        <v>100</v>
      </c>
      <c r="E587">
        <v>4</v>
      </c>
      <c r="F587">
        <v>0</v>
      </c>
      <c r="G587" t="s">
        <v>10462</v>
      </c>
      <c r="H587" t="s">
        <v>10463</v>
      </c>
    </row>
    <row r="588" spans="1:8" x14ac:dyDescent="0.55000000000000004">
      <c r="A588">
        <v>586</v>
      </c>
      <c r="B588">
        <v>12612</v>
      </c>
      <c r="C588" t="s">
        <v>10464</v>
      </c>
      <c r="D588" t="s">
        <v>69</v>
      </c>
      <c r="E588">
        <v>2</v>
      </c>
      <c r="F588">
        <v>0</v>
      </c>
      <c r="G588" t="s">
        <v>10465</v>
      </c>
      <c r="H588" t="s">
        <v>10466</v>
      </c>
    </row>
    <row r="589" spans="1:8" x14ac:dyDescent="0.55000000000000004">
      <c r="A589">
        <v>587</v>
      </c>
      <c r="B589">
        <v>12645</v>
      </c>
      <c r="C589" t="s">
        <v>10467</v>
      </c>
      <c r="D589" t="s">
        <v>167</v>
      </c>
      <c r="E589">
        <v>5</v>
      </c>
      <c r="F589">
        <v>0</v>
      </c>
      <c r="G589" t="s">
        <v>10468</v>
      </c>
      <c r="H589" t="s">
        <v>10469</v>
      </c>
    </row>
    <row r="590" spans="1:8" x14ac:dyDescent="0.55000000000000004">
      <c r="A590">
        <v>588</v>
      </c>
      <c r="B590">
        <v>12647</v>
      </c>
      <c r="C590" t="s">
        <v>10470</v>
      </c>
      <c r="D590" t="s">
        <v>167</v>
      </c>
      <c r="E590">
        <v>3</v>
      </c>
      <c r="F590">
        <v>0</v>
      </c>
      <c r="G590" t="s">
        <v>10471</v>
      </c>
      <c r="H590" t="s">
        <v>10472</v>
      </c>
    </row>
    <row r="591" spans="1:8" x14ac:dyDescent="0.55000000000000004">
      <c r="A591">
        <v>589</v>
      </c>
      <c r="B591">
        <v>12659</v>
      </c>
      <c r="C591" t="s">
        <v>10473</v>
      </c>
      <c r="D591" t="s">
        <v>114</v>
      </c>
      <c r="E591">
        <v>5</v>
      </c>
      <c r="F591">
        <v>0</v>
      </c>
      <c r="G591" t="s">
        <v>10474</v>
      </c>
      <c r="H591" t="s">
        <v>10475</v>
      </c>
    </row>
    <row r="592" spans="1:8" x14ac:dyDescent="0.55000000000000004">
      <c r="A592">
        <v>590</v>
      </c>
      <c r="B592">
        <v>12677</v>
      </c>
      <c r="C592" t="s">
        <v>10476</v>
      </c>
      <c r="D592" t="s">
        <v>122</v>
      </c>
      <c r="E592">
        <v>3</v>
      </c>
      <c r="F592">
        <v>0</v>
      </c>
      <c r="G592" t="s">
        <v>10477</v>
      </c>
      <c r="H592" t="s">
        <v>10478</v>
      </c>
    </row>
    <row r="593" spans="1:8" x14ac:dyDescent="0.55000000000000004">
      <c r="A593">
        <v>591</v>
      </c>
      <c r="B593">
        <v>12760</v>
      </c>
      <c r="C593" t="s">
        <v>10479</v>
      </c>
      <c r="D593" t="s">
        <v>122</v>
      </c>
      <c r="E593">
        <v>3</v>
      </c>
      <c r="F593">
        <v>0</v>
      </c>
      <c r="G593" t="s">
        <v>10480</v>
      </c>
      <c r="H593" t="s">
        <v>10481</v>
      </c>
    </row>
    <row r="594" spans="1:8" x14ac:dyDescent="0.55000000000000004">
      <c r="A594">
        <v>592</v>
      </c>
      <c r="B594">
        <v>12775</v>
      </c>
      <c r="C594" t="s">
        <v>10482</v>
      </c>
      <c r="D594" t="s">
        <v>343</v>
      </c>
      <c r="E594">
        <v>5</v>
      </c>
      <c r="F594">
        <v>0</v>
      </c>
      <c r="G594" t="s">
        <v>10483</v>
      </c>
      <c r="H594" t="s">
        <v>10484</v>
      </c>
    </row>
    <row r="595" spans="1:8" x14ac:dyDescent="0.55000000000000004">
      <c r="A595">
        <v>593</v>
      </c>
      <c r="B595">
        <v>12826</v>
      </c>
      <c r="C595" t="s">
        <v>10485</v>
      </c>
      <c r="D595" t="s">
        <v>983</v>
      </c>
      <c r="E595">
        <v>5</v>
      </c>
      <c r="F595">
        <v>0</v>
      </c>
      <c r="G595" t="s">
        <v>10486</v>
      </c>
      <c r="H595" t="s">
        <v>10487</v>
      </c>
    </row>
    <row r="596" spans="1:8" x14ac:dyDescent="0.55000000000000004">
      <c r="A596">
        <v>594</v>
      </c>
      <c r="B596">
        <v>12832</v>
      </c>
      <c r="C596" t="s">
        <v>10488</v>
      </c>
      <c r="D596" t="s">
        <v>12</v>
      </c>
      <c r="E596">
        <v>5</v>
      </c>
      <c r="F596">
        <v>0</v>
      </c>
      <c r="G596" t="s">
        <v>10489</v>
      </c>
      <c r="H596" t="s">
        <v>10490</v>
      </c>
    </row>
    <row r="597" spans="1:8" x14ac:dyDescent="0.55000000000000004">
      <c r="A597">
        <v>595</v>
      </c>
      <c r="B597">
        <v>12853</v>
      </c>
      <c r="C597" t="s">
        <v>10491</v>
      </c>
      <c r="D597" t="s">
        <v>1906</v>
      </c>
      <c r="E597">
        <v>3</v>
      </c>
      <c r="F597">
        <v>0</v>
      </c>
      <c r="G597" t="s">
        <v>10492</v>
      </c>
      <c r="H597" t="s">
        <v>10493</v>
      </c>
    </row>
    <row r="598" spans="1:8" x14ac:dyDescent="0.55000000000000004">
      <c r="A598">
        <v>596</v>
      </c>
      <c r="B598">
        <v>12858</v>
      </c>
      <c r="C598" t="s">
        <v>10494</v>
      </c>
      <c r="D598" t="s">
        <v>288</v>
      </c>
      <c r="E598">
        <v>5</v>
      </c>
      <c r="F598">
        <v>0</v>
      </c>
      <c r="G598" t="s">
        <v>10495</v>
      </c>
      <c r="H598" t="s">
        <v>10496</v>
      </c>
    </row>
    <row r="599" spans="1:8" x14ac:dyDescent="0.55000000000000004">
      <c r="A599">
        <v>597</v>
      </c>
      <c r="B599">
        <v>12874</v>
      </c>
      <c r="C599" t="s">
        <v>10497</v>
      </c>
      <c r="D599" t="s">
        <v>114</v>
      </c>
      <c r="E599">
        <v>5</v>
      </c>
      <c r="F599">
        <v>0</v>
      </c>
      <c r="G599" t="s">
        <v>10498</v>
      </c>
      <c r="H599" t="s">
        <v>10499</v>
      </c>
    </row>
    <row r="600" spans="1:8" x14ac:dyDescent="0.55000000000000004">
      <c r="A600">
        <v>598</v>
      </c>
      <c r="B600">
        <v>12876</v>
      </c>
      <c r="C600" t="s">
        <v>10500</v>
      </c>
      <c r="D600" t="s">
        <v>12</v>
      </c>
      <c r="E600">
        <v>4</v>
      </c>
      <c r="F600">
        <v>0</v>
      </c>
      <c r="G600" t="s">
        <v>10501</v>
      </c>
      <c r="H600" t="s">
        <v>10502</v>
      </c>
    </row>
    <row r="601" spans="1:8" x14ac:dyDescent="0.55000000000000004">
      <c r="A601">
        <v>599</v>
      </c>
      <c r="B601">
        <v>12884</v>
      </c>
      <c r="C601" t="s">
        <v>10503</v>
      </c>
      <c r="D601" t="s">
        <v>1919</v>
      </c>
      <c r="E601">
        <v>4</v>
      </c>
      <c r="F601">
        <v>0</v>
      </c>
      <c r="G601" t="s">
        <v>10504</v>
      </c>
      <c r="H601" t="s">
        <v>10505</v>
      </c>
    </row>
    <row r="602" spans="1:8" x14ac:dyDescent="0.55000000000000004">
      <c r="A602">
        <v>600</v>
      </c>
      <c r="B602">
        <v>12944</v>
      </c>
      <c r="C602" t="s">
        <v>10506</v>
      </c>
      <c r="D602" t="s">
        <v>1923</v>
      </c>
      <c r="E602">
        <v>5</v>
      </c>
      <c r="F602">
        <v>0</v>
      </c>
      <c r="G602" t="s">
        <v>10507</v>
      </c>
      <c r="H602" t="s">
        <v>10508</v>
      </c>
    </row>
    <row r="603" spans="1:8" x14ac:dyDescent="0.55000000000000004">
      <c r="A603">
        <v>601</v>
      </c>
      <c r="B603">
        <v>12946</v>
      </c>
      <c r="C603" t="s">
        <v>10509</v>
      </c>
      <c r="D603" t="s">
        <v>1927</v>
      </c>
      <c r="E603">
        <v>4</v>
      </c>
      <c r="F603">
        <v>0</v>
      </c>
      <c r="G603" t="s">
        <v>10510</v>
      </c>
      <c r="H603" t="s">
        <v>10511</v>
      </c>
    </row>
    <row r="604" spans="1:8" x14ac:dyDescent="0.55000000000000004">
      <c r="A604">
        <v>602</v>
      </c>
      <c r="B604">
        <v>12977</v>
      </c>
      <c r="C604" t="s">
        <v>10512</v>
      </c>
      <c r="D604" t="s">
        <v>114</v>
      </c>
      <c r="E604">
        <v>5</v>
      </c>
      <c r="F604">
        <v>1</v>
      </c>
      <c r="G604" t="s">
        <v>10513</v>
      </c>
      <c r="H604" t="s">
        <v>10514</v>
      </c>
    </row>
    <row r="605" spans="1:8" x14ac:dyDescent="0.55000000000000004">
      <c r="A605">
        <v>603</v>
      </c>
      <c r="B605">
        <v>13005</v>
      </c>
      <c r="C605" t="s">
        <v>10515</v>
      </c>
      <c r="D605" t="s">
        <v>57</v>
      </c>
      <c r="E605">
        <v>5</v>
      </c>
      <c r="F605">
        <v>0</v>
      </c>
      <c r="G605" t="s">
        <v>10516</v>
      </c>
      <c r="H605" t="s">
        <v>10517</v>
      </c>
    </row>
    <row r="606" spans="1:8" x14ac:dyDescent="0.55000000000000004">
      <c r="A606">
        <v>604</v>
      </c>
      <c r="B606">
        <v>13044</v>
      </c>
      <c r="C606" t="s">
        <v>10518</v>
      </c>
      <c r="D606" t="s">
        <v>69</v>
      </c>
      <c r="E606">
        <v>5</v>
      </c>
      <c r="F606">
        <v>0</v>
      </c>
      <c r="G606" t="s">
        <v>10519</v>
      </c>
      <c r="H606" t="s">
        <v>10520</v>
      </c>
    </row>
    <row r="607" spans="1:8" x14ac:dyDescent="0.55000000000000004">
      <c r="A607">
        <v>605</v>
      </c>
      <c r="B607">
        <v>13051</v>
      </c>
      <c r="C607" t="s">
        <v>10521</v>
      </c>
      <c r="D607" t="s">
        <v>1795</v>
      </c>
      <c r="E607">
        <v>5</v>
      </c>
      <c r="F607">
        <v>0</v>
      </c>
      <c r="G607" t="s">
        <v>10522</v>
      </c>
      <c r="H607" t="s">
        <v>10523</v>
      </c>
    </row>
    <row r="608" spans="1:8" x14ac:dyDescent="0.55000000000000004">
      <c r="A608">
        <v>606</v>
      </c>
      <c r="B608">
        <v>13063</v>
      </c>
      <c r="C608" t="s">
        <v>10524</v>
      </c>
      <c r="D608" t="s">
        <v>763</v>
      </c>
      <c r="E608">
        <v>5</v>
      </c>
      <c r="F608">
        <v>0</v>
      </c>
      <c r="G608" t="s">
        <v>10525</v>
      </c>
      <c r="H608" t="s">
        <v>10526</v>
      </c>
    </row>
    <row r="609" spans="1:8" x14ac:dyDescent="0.55000000000000004">
      <c r="A609">
        <v>607</v>
      </c>
      <c r="B609">
        <v>13067</v>
      </c>
      <c r="C609" t="s">
        <v>10527</v>
      </c>
      <c r="D609" t="s">
        <v>114</v>
      </c>
      <c r="E609">
        <v>5</v>
      </c>
      <c r="F609">
        <v>0</v>
      </c>
      <c r="G609" t="s">
        <v>10528</v>
      </c>
      <c r="H609" t="s">
        <v>10529</v>
      </c>
    </row>
    <row r="610" spans="1:8" x14ac:dyDescent="0.55000000000000004">
      <c r="A610">
        <v>608</v>
      </c>
      <c r="B610">
        <v>13107</v>
      </c>
      <c r="C610" t="s">
        <v>10530</v>
      </c>
      <c r="D610" t="s">
        <v>100</v>
      </c>
      <c r="E610">
        <v>3</v>
      </c>
      <c r="F610">
        <v>1</v>
      </c>
      <c r="G610" t="s">
        <v>10531</v>
      </c>
      <c r="H610" t="s">
        <v>10532</v>
      </c>
    </row>
    <row r="611" spans="1:8" x14ac:dyDescent="0.55000000000000004">
      <c r="A611">
        <v>609</v>
      </c>
      <c r="B611">
        <v>13117</v>
      </c>
      <c r="C611" t="s">
        <v>10533</v>
      </c>
      <c r="D611" t="s">
        <v>114</v>
      </c>
      <c r="E611">
        <v>2</v>
      </c>
      <c r="F611">
        <v>0</v>
      </c>
      <c r="G611" t="s">
        <v>10534</v>
      </c>
      <c r="H611" t="s">
        <v>10535</v>
      </c>
    </row>
    <row r="612" spans="1:8" x14ac:dyDescent="0.55000000000000004">
      <c r="A612">
        <v>610</v>
      </c>
      <c r="B612">
        <v>13122</v>
      </c>
      <c r="C612" t="s">
        <v>9912</v>
      </c>
      <c r="D612" t="s">
        <v>122</v>
      </c>
      <c r="E612">
        <v>3</v>
      </c>
      <c r="F612">
        <v>0</v>
      </c>
      <c r="G612" t="s">
        <v>9913</v>
      </c>
      <c r="H612" t="s">
        <v>10536</v>
      </c>
    </row>
    <row r="613" spans="1:8" x14ac:dyDescent="0.55000000000000004">
      <c r="A613">
        <v>611</v>
      </c>
      <c r="B613">
        <v>13168</v>
      </c>
      <c r="C613" t="s">
        <v>10537</v>
      </c>
      <c r="D613" t="s">
        <v>470</v>
      </c>
      <c r="E613">
        <v>4</v>
      </c>
      <c r="F613">
        <v>1</v>
      </c>
      <c r="G613" t="s">
        <v>10538</v>
      </c>
      <c r="H613" t="s">
        <v>10539</v>
      </c>
    </row>
    <row r="614" spans="1:8" x14ac:dyDescent="0.55000000000000004">
      <c r="A614">
        <v>612</v>
      </c>
      <c r="B614">
        <v>13178</v>
      </c>
      <c r="C614" t="s">
        <v>10540</v>
      </c>
      <c r="D614" t="s">
        <v>1956</v>
      </c>
      <c r="E614">
        <v>4</v>
      </c>
      <c r="F614">
        <v>1</v>
      </c>
      <c r="G614" t="s">
        <v>10541</v>
      </c>
      <c r="H614" t="s">
        <v>10542</v>
      </c>
    </row>
    <row r="615" spans="1:8" x14ac:dyDescent="0.55000000000000004">
      <c r="A615">
        <v>613</v>
      </c>
      <c r="B615">
        <v>13207</v>
      </c>
      <c r="C615" t="s">
        <v>10543</v>
      </c>
      <c r="D615" t="s">
        <v>196</v>
      </c>
      <c r="E615">
        <v>2</v>
      </c>
      <c r="F615">
        <v>0</v>
      </c>
      <c r="G615" t="s">
        <v>10544</v>
      </c>
      <c r="H615" t="s">
        <v>10545</v>
      </c>
    </row>
    <row r="616" spans="1:8" x14ac:dyDescent="0.55000000000000004">
      <c r="A616">
        <v>614</v>
      </c>
      <c r="B616">
        <v>13245</v>
      </c>
      <c r="C616" t="s">
        <v>10546</v>
      </c>
      <c r="D616" t="s">
        <v>114</v>
      </c>
      <c r="E616">
        <v>5</v>
      </c>
      <c r="F616">
        <v>0</v>
      </c>
      <c r="G616" t="s">
        <v>10547</v>
      </c>
      <c r="H616" t="s">
        <v>10548</v>
      </c>
    </row>
    <row r="617" spans="1:8" x14ac:dyDescent="0.55000000000000004">
      <c r="A617">
        <v>615</v>
      </c>
      <c r="B617">
        <v>13249</v>
      </c>
      <c r="C617" t="s">
        <v>10549</v>
      </c>
      <c r="D617" t="s">
        <v>419</v>
      </c>
      <c r="E617">
        <v>5</v>
      </c>
      <c r="F617">
        <v>0</v>
      </c>
      <c r="G617" t="s">
        <v>10550</v>
      </c>
      <c r="H617" t="s">
        <v>10551</v>
      </c>
    </row>
    <row r="618" spans="1:8" x14ac:dyDescent="0.55000000000000004">
      <c r="A618">
        <v>616</v>
      </c>
      <c r="B618">
        <v>13258</v>
      </c>
      <c r="C618" t="s">
        <v>10552</v>
      </c>
      <c r="D618" t="s">
        <v>1969</v>
      </c>
      <c r="E618">
        <v>4</v>
      </c>
      <c r="F618">
        <v>0</v>
      </c>
      <c r="G618" t="s">
        <v>10553</v>
      </c>
      <c r="H618" t="s">
        <v>10554</v>
      </c>
    </row>
    <row r="619" spans="1:8" x14ac:dyDescent="0.55000000000000004">
      <c r="A619">
        <v>617</v>
      </c>
      <c r="B619">
        <v>13279</v>
      </c>
      <c r="C619" t="s">
        <v>10555</v>
      </c>
      <c r="D619" t="s">
        <v>1973</v>
      </c>
      <c r="E619">
        <v>5</v>
      </c>
      <c r="F619">
        <v>1</v>
      </c>
      <c r="G619" t="s">
        <v>10556</v>
      </c>
      <c r="H619" t="s">
        <v>10557</v>
      </c>
    </row>
    <row r="620" spans="1:8" x14ac:dyDescent="0.55000000000000004">
      <c r="A620">
        <v>618</v>
      </c>
      <c r="B620">
        <v>13281</v>
      </c>
      <c r="C620" t="s">
        <v>10558</v>
      </c>
      <c r="D620" t="s">
        <v>84</v>
      </c>
      <c r="E620">
        <v>4</v>
      </c>
      <c r="F620">
        <v>0</v>
      </c>
      <c r="G620" t="s">
        <v>10559</v>
      </c>
      <c r="H620" t="s">
        <v>10560</v>
      </c>
    </row>
    <row r="621" spans="1:8" x14ac:dyDescent="0.55000000000000004">
      <c r="A621">
        <v>619</v>
      </c>
      <c r="B621">
        <v>13312</v>
      </c>
      <c r="C621" t="s">
        <v>10561</v>
      </c>
      <c r="D621" t="s">
        <v>122</v>
      </c>
      <c r="E621">
        <v>5</v>
      </c>
      <c r="F621">
        <v>0</v>
      </c>
      <c r="G621" t="s">
        <v>10562</v>
      </c>
      <c r="H621" t="s">
        <v>10563</v>
      </c>
    </row>
    <row r="622" spans="1:8" x14ac:dyDescent="0.55000000000000004">
      <c r="A622">
        <v>620</v>
      </c>
      <c r="B622">
        <v>13326</v>
      </c>
      <c r="C622" t="s">
        <v>10564</v>
      </c>
      <c r="D622" t="s">
        <v>100</v>
      </c>
      <c r="E622">
        <v>4</v>
      </c>
      <c r="F622">
        <v>1</v>
      </c>
      <c r="G622" t="s">
        <v>10565</v>
      </c>
      <c r="H622" t="s">
        <v>10566</v>
      </c>
    </row>
    <row r="623" spans="1:8" x14ac:dyDescent="0.55000000000000004">
      <c r="A623">
        <v>621</v>
      </c>
      <c r="B623">
        <v>13336</v>
      </c>
      <c r="C623" t="s">
        <v>10567</v>
      </c>
      <c r="D623" t="s">
        <v>1042</v>
      </c>
      <c r="E623">
        <v>5</v>
      </c>
      <c r="F623">
        <v>0</v>
      </c>
      <c r="G623" t="s">
        <v>10568</v>
      </c>
      <c r="H623" t="s">
        <v>10569</v>
      </c>
    </row>
    <row r="624" spans="1:8" x14ac:dyDescent="0.55000000000000004">
      <c r="A624">
        <v>622</v>
      </c>
      <c r="B624">
        <v>13359</v>
      </c>
      <c r="C624" t="s">
        <v>10570</v>
      </c>
      <c r="D624" t="s">
        <v>1462</v>
      </c>
      <c r="E624">
        <v>5</v>
      </c>
      <c r="F624">
        <v>0</v>
      </c>
      <c r="G624" t="s">
        <v>10571</v>
      </c>
      <c r="H624" t="s">
        <v>10572</v>
      </c>
    </row>
    <row r="625" spans="1:8" x14ac:dyDescent="0.55000000000000004">
      <c r="A625">
        <v>623</v>
      </c>
      <c r="B625">
        <v>13372</v>
      </c>
      <c r="C625" t="s">
        <v>10573</v>
      </c>
      <c r="D625" t="s">
        <v>1766</v>
      </c>
      <c r="E625">
        <v>4</v>
      </c>
      <c r="F625">
        <v>0</v>
      </c>
      <c r="G625" t="s">
        <v>10574</v>
      </c>
      <c r="H625" t="s">
        <v>10575</v>
      </c>
    </row>
    <row r="626" spans="1:8" x14ac:dyDescent="0.55000000000000004">
      <c r="A626">
        <v>624</v>
      </c>
      <c r="B626">
        <v>13386</v>
      </c>
      <c r="C626" t="s">
        <v>10576</v>
      </c>
      <c r="D626" t="s">
        <v>12</v>
      </c>
      <c r="E626">
        <v>5</v>
      </c>
      <c r="F626">
        <v>0</v>
      </c>
      <c r="G626" t="s">
        <v>10577</v>
      </c>
      <c r="H626" t="s">
        <v>10578</v>
      </c>
    </row>
    <row r="627" spans="1:8" x14ac:dyDescent="0.55000000000000004">
      <c r="A627">
        <v>625</v>
      </c>
      <c r="B627">
        <v>13470</v>
      </c>
      <c r="C627" t="s">
        <v>10579</v>
      </c>
      <c r="D627" t="s">
        <v>174</v>
      </c>
      <c r="E627">
        <v>4</v>
      </c>
      <c r="F627">
        <v>0</v>
      </c>
      <c r="G627" t="s">
        <v>10580</v>
      </c>
      <c r="H627" t="s">
        <v>10581</v>
      </c>
    </row>
    <row r="628" spans="1:8" x14ac:dyDescent="0.55000000000000004">
      <c r="A628">
        <v>626</v>
      </c>
      <c r="B628">
        <v>13475</v>
      </c>
      <c r="C628" t="s">
        <v>10582</v>
      </c>
      <c r="D628" t="s">
        <v>100</v>
      </c>
      <c r="E628">
        <v>3</v>
      </c>
      <c r="F628">
        <v>1</v>
      </c>
      <c r="G628" t="s">
        <v>10583</v>
      </c>
      <c r="H628" t="s">
        <v>10584</v>
      </c>
    </row>
    <row r="629" spans="1:8" x14ac:dyDescent="0.55000000000000004">
      <c r="A629">
        <v>627</v>
      </c>
      <c r="B629">
        <v>13533</v>
      </c>
      <c r="C629" t="s">
        <v>10585</v>
      </c>
      <c r="D629" t="s">
        <v>2001</v>
      </c>
      <c r="E629">
        <v>3</v>
      </c>
      <c r="F629">
        <v>0</v>
      </c>
      <c r="G629" t="s">
        <v>10586</v>
      </c>
      <c r="H629" t="s">
        <v>10587</v>
      </c>
    </row>
    <row r="630" spans="1:8" x14ac:dyDescent="0.55000000000000004">
      <c r="A630">
        <v>628</v>
      </c>
      <c r="B630">
        <v>13538</v>
      </c>
      <c r="C630" t="s">
        <v>10588</v>
      </c>
      <c r="D630" t="s">
        <v>134</v>
      </c>
      <c r="E630">
        <v>4</v>
      </c>
      <c r="F630">
        <v>1</v>
      </c>
      <c r="G630" t="s">
        <v>10589</v>
      </c>
      <c r="H630" t="s">
        <v>10590</v>
      </c>
    </row>
    <row r="631" spans="1:8" x14ac:dyDescent="0.55000000000000004">
      <c r="A631">
        <v>629</v>
      </c>
      <c r="B631">
        <v>13545</v>
      </c>
      <c r="C631" t="s">
        <v>10591</v>
      </c>
      <c r="D631" t="s">
        <v>818</v>
      </c>
      <c r="E631">
        <v>5</v>
      </c>
      <c r="F631">
        <v>1</v>
      </c>
      <c r="G631" t="s">
        <v>10592</v>
      </c>
      <c r="H631" t="s">
        <v>10593</v>
      </c>
    </row>
    <row r="632" spans="1:8" x14ac:dyDescent="0.55000000000000004">
      <c r="A632">
        <v>630</v>
      </c>
      <c r="B632">
        <v>13549</v>
      </c>
      <c r="C632" t="s">
        <v>10594</v>
      </c>
      <c r="D632" t="s">
        <v>167</v>
      </c>
      <c r="E632">
        <v>3</v>
      </c>
      <c r="F632">
        <v>0</v>
      </c>
      <c r="G632" t="s">
        <v>10595</v>
      </c>
      <c r="H632" t="s">
        <v>10596</v>
      </c>
    </row>
    <row r="633" spans="1:8" x14ac:dyDescent="0.55000000000000004">
      <c r="A633">
        <v>631</v>
      </c>
      <c r="B633">
        <v>13587</v>
      </c>
      <c r="C633" t="s">
        <v>10597</v>
      </c>
      <c r="D633" t="s">
        <v>69</v>
      </c>
      <c r="E633">
        <v>4</v>
      </c>
      <c r="F633">
        <v>0</v>
      </c>
      <c r="G633" t="s">
        <v>10598</v>
      </c>
      <c r="H633" t="s">
        <v>10599</v>
      </c>
    </row>
    <row r="634" spans="1:8" x14ac:dyDescent="0.55000000000000004">
      <c r="A634">
        <v>632</v>
      </c>
      <c r="B634">
        <v>13591</v>
      </c>
      <c r="C634" t="s">
        <v>10600</v>
      </c>
      <c r="D634" t="s">
        <v>174</v>
      </c>
      <c r="E634">
        <v>5</v>
      </c>
      <c r="F634">
        <v>0</v>
      </c>
      <c r="G634" t="s">
        <v>10601</v>
      </c>
      <c r="H634" t="s">
        <v>10602</v>
      </c>
    </row>
    <row r="635" spans="1:8" x14ac:dyDescent="0.55000000000000004">
      <c r="A635">
        <v>633</v>
      </c>
      <c r="B635">
        <v>13603</v>
      </c>
      <c r="C635" t="s">
        <v>10603</v>
      </c>
      <c r="D635" t="s">
        <v>12</v>
      </c>
      <c r="E635">
        <v>5</v>
      </c>
      <c r="F635">
        <v>0</v>
      </c>
      <c r="G635" t="s">
        <v>10604</v>
      </c>
      <c r="H635" t="s">
        <v>10605</v>
      </c>
    </row>
    <row r="636" spans="1:8" x14ac:dyDescent="0.55000000000000004">
      <c r="A636">
        <v>634</v>
      </c>
      <c r="B636">
        <v>13634</v>
      </c>
      <c r="C636" t="s">
        <v>10606</v>
      </c>
      <c r="D636" t="s">
        <v>92</v>
      </c>
      <c r="E636">
        <v>5</v>
      </c>
      <c r="F636">
        <v>0</v>
      </c>
      <c r="G636" t="s">
        <v>10607</v>
      </c>
      <c r="H636" t="s">
        <v>10608</v>
      </c>
    </row>
    <row r="637" spans="1:8" x14ac:dyDescent="0.55000000000000004">
      <c r="A637">
        <v>635</v>
      </c>
      <c r="B637">
        <v>13636</v>
      </c>
      <c r="C637" t="s">
        <v>10609</v>
      </c>
      <c r="D637" t="s">
        <v>2024</v>
      </c>
      <c r="E637">
        <v>4</v>
      </c>
      <c r="F637">
        <v>0</v>
      </c>
      <c r="G637" t="s">
        <v>10610</v>
      </c>
      <c r="H637" t="s">
        <v>10611</v>
      </c>
    </row>
    <row r="638" spans="1:8" x14ac:dyDescent="0.55000000000000004">
      <c r="A638">
        <v>636</v>
      </c>
      <c r="B638">
        <v>13644</v>
      </c>
      <c r="C638" t="s">
        <v>10612</v>
      </c>
      <c r="D638" t="s">
        <v>84</v>
      </c>
      <c r="E638">
        <v>5</v>
      </c>
      <c r="F638">
        <v>0</v>
      </c>
      <c r="G638" t="s">
        <v>10613</v>
      </c>
      <c r="H638" t="s">
        <v>10614</v>
      </c>
    </row>
    <row r="639" spans="1:8" x14ac:dyDescent="0.55000000000000004">
      <c r="A639">
        <v>637</v>
      </c>
      <c r="B639">
        <v>13651</v>
      </c>
      <c r="C639" t="s">
        <v>10615</v>
      </c>
      <c r="D639" t="s">
        <v>167</v>
      </c>
      <c r="E639">
        <v>5</v>
      </c>
      <c r="F639">
        <v>0</v>
      </c>
      <c r="G639" t="s">
        <v>10616</v>
      </c>
      <c r="H639" t="s">
        <v>10617</v>
      </c>
    </row>
    <row r="640" spans="1:8" x14ac:dyDescent="0.55000000000000004">
      <c r="A640">
        <v>638</v>
      </c>
      <c r="B640">
        <v>13696</v>
      </c>
      <c r="C640" t="s">
        <v>10618</v>
      </c>
      <c r="D640" t="s">
        <v>84</v>
      </c>
      <c r="E640">
        <v>5</v>
      </c>
      <c r="F640">
        <v>0</v>
      </c>
      <c r="G640" t="s">
        <v>10619</v>
      </c>
      <c r="H640" t="s">
        <v>10620</v>
      </c>
    </row>
    <row r="641" spans="1:8" x14ac:dyDescent="0.55000000000000004">
      <c r="A641">
        <v>639</v>
      </c>
      <c r="B641">
        <v>13712</v>
      </c>
      <c r="C641" t="s">
        <v>10621</v>
      </c>
      <c r="D641" t="s">
        <v>1042</v>
      </c>
      <c r="E641">
        <v>3</v>
      </c>
      <c r="F641">
        <v>0</v>
      </c>
      <c r="G641" t="s">
        <v>10622</v>
      </c>
      <c r="H641" t="s">
        <v>10623</v>
      </c>
    </row>
    <row r="642" spans="1:8" x14ac:dyDescent="0.55000000000000004">
      <c r="A642">
        <v>640</v>
      </c>
      <c r="B642">
        <v>13718</v>
      </c>
      <c r="C642" t="s">
        <v>10624</v>
      </c>
      <c r="D642" t="s">
        <v>2040</v>
      </c>
      <c r="E642">
        <v>3</v>
      </c>
      <c r="F642">
        <v>0</v>
      </c>
      <c r="G642" t="s">
        <v>10625</v>
      </c>
      <c r="H642" t="s">
        <v>10626</v>
      </c>
    </row>
    <row r="643" spans="1:8" x14ac:dyDescent="0.55000000000000004">
      <c r="A643">
        <v>641</v>
      </c>
      <c r="B643">
        <v>13744</v>
      </c>
      <c r="C643" t="s">
        <v>10627</v>
      </c>
      <c r="D643" t="s">
        <v>114</v>
      </c>
      <c r="E643">
        <v>4</v>
      </c>
      <c r="F643">
        <v>0</v>
      </c>
      <c r="G643" t="s">
        <v>10628</v>
      </c>
      <c r="H643" t="s">
        <v>10629</v>
      </c>
    </row>
    <row r="644" spans="1:8" x14ac:dyDescent="0.55000000000000004">
      <c r="A644">
        <v>642</v>
      </c>
      <c r="B644">
        <v>13767</v>
      </c>
      <c r="C644" t="s">
        <v>10630</v>
      </c>
      <c r="D644" t="s">
        <v>234</v>
      </c>
      <c r="E644">
        <v>4</v>
      </c>
      <c r="F644">
        <v>0</v>
      </c>
      <c r="G644" t="s">
        <v>10631</v>
      </c>
      <c r="H644" t="s">
        <v>10632</v>
      </c>
    </row>
    <row r="645" spans="1:8" x14ac:dyDescent="0.55000000000000004">
      <c r="A645">
        <v>643</v>
      </c>
      <c r="B645">
        <v>13786</v>
      </c>
      <c r="C645" t="s">
        <v>10633</v>
      </c>
      <c r="D645" t="s">
        <v>259</v>
      </c>
      <c r="E645">
        <v>4</v>
      </c>
      <c r="F645">
        <v>0</v>
      </c>
      <c r="G645" t="s">
        <v>10634</v>
      </c>
      <c r="H645" t="s">
        <v>10635</v>
      </c>
    </row>
    <row r="646" spans="1:8" x14ac:dyDescent="0.55000000000000004">
      <c r="A646">
        <v>644</v>
      </c>
      <c r="B646">
        <v>13798</v>
      </c>
      <c r="C646" t="s">
        <v>10636</v>
      </c>
      <c r="D646" t="s">
        <v>2052</v>
      </c>
      <c r="E646">
        <v>5</v>
      </c>
      <c r="F646">
        <v>0</v>
      </c>
      <c r="G646" t="s">
        <v>10637</v>
      </c>
      <c r="H646" t="s">
        <v>10638</v>
      </c>
    </row>
    <row r="647" spans="1:8" x14ac:dyDescent="0.55000000000000004">
      <c r="A647">
        <v>645</v>
      </c>
      <c r="B647">
        <v>13838</v>
      </c>
      <c r="C647" t="s">
        <v>10639</v>
      </c>
      <c r="D647" t="s">
        <v>167</v>
      </c>
      <c r="E647">
        <v>4</v>
      </c>
      <c r="F647">
        <v>0</v>
      </c>
      <c r="G647" t="s">
        <v>10640</v>
      </c>
      <c r="H647" t="s">
        <v>10641</v>
      </c>
    </row>
    <row r="648" spans="1:8" x14ac:dyDescent="0.55000000000000004">
      <c r="A648">
        <v>646</v>
      </c>
      <c r="B648">
        <v>13849</v>
      </c>
      <c r="C648" t="s">
        <v>10642</v>
      </c>
      <c r="D648" t="s">
        <v>2059</v>
      </c>
      <c r="E648">
        <v>4</v>
      </c>
      <c r="F648">
        <v>0</v>
      </c>
      <c r="G648" t="s">
        <v>10643</v>
      </c>
      <c r="H648" t="s">
        <v>10644</v>
      </c>
    </row>
    <row r="649" spans="1:8" x14ac:dyDescent="0.55000000000000004">
      <c r="A649">
        <v>647</v>
      </c>
      <c r="B649">
        <v>13880</v>
      </c>
      <c r="C649" t="s">
        <v>10645</v>
      </c>
      <c r="D649" t="s">
        <v>122</v>
      </c>
      <c r="E649">
        <v>5</v>
      </c>
      <c r="F649">
        <v>0</v>
      </c>
      <c r="G649" t="s">
        <v>10646</v>
      </c>
      <c r="H649" t="s">
        <v>1037</v>
      </c>
    </row>
    <row r="650" spans="1:8" x14ac:dyDescent="0.55000000000000004">
      <c r="A650">
        <v>648</v>
      </c>
      <c r="B650">
        <v>13904</v>
      </c>
      <c r="C650" t="s">
        <v>10647</v>
      </c>
      <c r="D650" t="s">
        <v>2065</v>
      </c>
      <c r="E650">
        <v>5</v>
      </c>
      <c r="F650">
        <v>0</v>
      </c>
      <c r="G650" t="s">
        <v>10648</v>
      </c>
      <c r="H650" t="s">
        <v>10649</v>
      </c>
    </row>
    <row r="651" spans="1:8" x14ac:dyDescent="0.55000000000000004">
      <c r="A651">
        <v>649</v>
      </c>
      <c r="B651">
        <v>13951</v>
      </c>
      <c r="C651" t="s">
        <v>10650</v>
      </c>
      <c r="D651" t="s">
        <v>1157</v>
      </c>
      <c r="E651">
        <v>3</v>
      </c>
      <c r="F651">
        <v>0</v>
      </c>
      <c r="G651" t="s">
        <v>10651</v>
      </c>
      <c r="H651" t="s">
        <v>10652</v>
      </c>
    </row>
    <row r="652" spans="1:8" x14ac:dyDescent="0.55000000000000004">
      <c r="A652">
        <v>650</v>
      </c>
      <c r="B652">
        <v>13967</v>
      </c>
      <c r="C652" t="s">
        <v>10653</v>
      </c>
      <c r="D652" t="s">
        <v>114</v>
      </c>
      <c r="E652">
        <v>3</v>
      </c>
      <c r="F652">
        <v>0</v>
      </c>
      <c r="G652" t="s">
        <v>10654</v>
      </c>
      <c r="H652" t="s">
        <v>10655</v>
      </c>
    </row>
    <row r="653" spans="1:8" x14ac:dyDescent="0.55000000000000004">
      <c r="A653">
        <v>651</v>
      </c>
      <c r="B653">
        <v>13990</v>
      </c>
      <c r="C653" t="s">
        <v>10656</v>
      </c>
      <c r="D653" t="s">
        <v>2075</v>
      </c>
      <c r="E653">
        <v>5</v>
      </c>
      <c r="F653">
        <v>0</v>
      </c>
      <c r="G653" t="s">
        <v>10657</v>
      </c>
      <c r="H653" t="s">
        <v>10658</v>
      </c>
    </row>
    <row r="654" spans="1:8" x14ac:dyDescent="0.55000000000000004">
      <c r="A654">
        <v>652</v>
      </c>
      <c r="B654">
        <v>14019</v>
      </c>
      <c r="C654" t="s">
        <v>10659</v>
      </c>
      <c r="D654" t="s">
        <v>1725</v>
      </c>
      <c r="E654">
        <v>4</v>
      </c>
      <c r="F654">
        <v>0</v>
      </c>
      <c r="G654" t="s">
        <v>10660</v>
      </c>
      <c r="H654" t="s">
        <v>10661</v>
      </c>
    </row>
    <row r="655" spans="1:8" x14ac:dyDescent="0.55000000000000004">
      <c r="A655">
        <v>653</v>
      </c>
      <c r="B655">
        <v>14029</v>
      </c>
      <c r="C655" t="s">
        <v>10662</v>
      </c>
      <c r="D655" t="s">
        <v>529</v>
      </c>
      <c r="E655">
        <v>5</v>
      </c>
      <c r="F655">
        <v>0</v>
      </c>
      <c r="G655" t="s">
        <v>10663</v>
      </c>
      <c r="H655" t="s">
        <v>10664</v>
      </c>
    </row>
    <row r="656" spans="1:8" x14ac:dyDescent="0.55000000000000004">
      <c r="A656">
        <v>654</v>
      </c>
      <c r="B656">
        <v>14038</v>
      </c>
      <c r="C656" t="s">
        <v>10665</v>
      </c>
      <c r="D656" t="s">
        <v>84</v>
      </c>
      <c r="E656">
        <v>5</v>
      </c>
      <c r="F656">
        <v>1</v>
      </c>
      <c r="G656" t="s">
        <v>10666</v>
      </c>
      <c r="H656" t="s">
        <v>10667</v>
      </c>
    </row>
    <row r="657" spans="1:8" x14ac:dyDescent="0.55000000000000004">
      <c r="A657">
        <v>655</v>
      </c>
      <c r="B657">
        <v>14044</v>
      </c>
      <c r="C657" t="s">
        <v>10668</v>
      </c>
      <c r="D657" t="s">
        <v>114</v>
      </c>
      <c r="E657">
        <v>3</v>
      </c>
      <c r="F657">
        <v>0</v>
      </c>
      <c r="G657" t="s">
        <v>10669</v>
      </c>
      <c r="H657" t="s">
        <v>10670</v>
      </c>
    </row>
    <row r="658" spans="1:8" x14ac:dyDescent="0.55000000000000004">
      <c r="A658">
        <v>656</v>
      </c>
      <c r="B658">
        <v>14060</v>
      </c>
      <c r="C658" t="s">
        <v>10671</v>
      </c>
      <c r="D658" t="s">
        <v>156</v>
      </c>
      <c r="E658">
        <v>4</v>
      </c>
      <c r="F658">
        <v>0</v>
      </c>
      <c r="G658" t="s">
        <v>10672</v>
      </c>
      <c r="H658" t="s">
        <v>10673</v>
      </c>
    </row>
    <row r="659" spans="1:8" x14ac:dyDescent="0.55000000000000004">
      <c r="A659">
        <v>657</v>
      </c>
      <c r="B659">
        <v>14119</v>
      </c>
      <c r="C659" t="s">
        <v>10674</v>
      </c>
      <c r="D659" t="s">
        <v>92</v>
      </c>
      <c r="E659">
        <v>3</v>
      </c>
      <c r="F659">
        <v>0</v>
      </c>
      <c r="G659" t="s">
        <v>10675</v>
      </c>
      <c r="H659" t="s">
        <v>10676</v>
      </c>
    </row>
    <row r="660" spans="1:8" x14ac:dyDescent="0.55000000000000004">
      <c r="A660">
        <v>658</v>
      </c>
      <c r="B660">
        <v>14142</v>
      </c>
      <c r="C660" t="s">
        <v>10677</v>
      </c>
      <c r="D660" t="s">
        <v>419</v>
      </c>
      <c r="E660">
        <v>4</v>
      </c>
      <c r="F660">
        <v>1</v>
      </c>
      <c r="G660" t="s">
        <v>10678</v>
      </c>
      <c r="H660" t="s">
        <v>10679</v>
      </c>
    </row>
    <row r="661" spans="1:8" x14ac:dyDescent="0.55000000000000004">
      <c r="A661">
        <v>659</v>
      </c>
      <c r="B661">
        <v>14147</v>
      </c>
      <c r="C661" t="s">
        <v>10680</v>
      </c>
      <c r="D661" t="s">
        <v>1518</v>
      </c>
      <c r="E661">
        <v>5</v>
      </c>
      <c r="F661">
        <v>0</v>
      </c>
      <c r="G661" t="s">
        <v>10681</v>
      </c>
      <c r="H661" t="s">
        <v>10682</v>
      </c>
    </row>
    <row r="662" spans="1:8" x14ac:dyDescent="0.55000000000000004">
      <c r="A662">
        <v>660</v>
      </c>
      <c r="B662">
        <v>14183</v>
      </c>
      <c r="C662" t="s">
        <v>10683</v>
      </c>
      <c r="D662" t="s">
        <v>12</v>
      </c>
      <c r="E662">
        <v>5</v>
      </c>
      <c r="F662">
        <v>0</v>
      </c>
      <c r="G662" t="s">
        <v>10684</v>
      </c>
      <c r="H662" t="s">
        <v>10685</v>
      </c>
    </row>
    <row r="663" spans="1:8" x14ac:dyDescent="0.55000000000000004">
      <c r="A663">
        <v>661</v>
      </c>
      <c r="B663">
        <v>14200</v>
      </c>
      <c r="C663" t="s">
        <v>10686</v>
      </c>
      <c r="D663" t="s">
        <v>2103</v>
      </c>
      <c r="E663">
        <v>3</v>
      </c>
      <c r="F663">
        <v>0</v>
      </c>
      <c r="G663" t="s">
        <v>10687</v>
      </c>
      <c r="H663" t="s">
        <v>10688</v>
      </c>
    </row>
    <row r="664" spans="1:8" x14ac:dyDescent="0.55000000000000004">
      <c r="A664">
        <v>662</v>
      </c>
      <c r="B664">
        <v>14217</v>
      </c>
      <c r="C664" t="s">
        <v>10689</v>
      </c>
      <c r="D664" t="s">
        <v>167</v>
      </c>
      <c r="E664">
        <v>5</v>
      </c>
      <c r="F664">
        <v>0</v>
      </c>
      <c r="G664" t="s">
        <v>10690</v>
      </c>
      <c r="H664" t="s">
        <v>10691</v>
      </c>
    </row>
    <row r="665" spans="1:8" x14ac:dyDescent="0.55000000000000004">
      <c r="A665">
        <v>663</v>
      </c>
      <c r="B665">
        <v>14223</v>
      </c>
      <c r="C665" t="s">
        <v>10692</v>
      </c>
      <c r="D665" t="s">
        <v>419</v>
      </c>
      <c r="E665">
        <v>5</v>
      </c>
      <c r="F665">
        <v>0</v>
      </c>
      <c r="G665" t="s">
        <v>10693</v>
      </c>
      <c r="H665" t="s">
        <v>10694</v>
      </c>
    </row>
    <row r="666" spans="1:8" x14ac:dyDescent="0.55000000000000004">
      <c r="A666">
        <v>664</v>
      </c>
      <c r="B666">
        <v>14227</v>
      </c>
      <c r="C666" t="s">
        <v>10695</v>
      </c>
      <c r="D666" t="s">
        <v>100</v>
      </c>
      <c r="E666">
        <v>4</v>
      </c>
      <c r="F666">
        <v>1</v>
      </c>
      <c r="G666" t="s">
        <v>10696</v>
      </c>
      <c r="H666" t="s">
        <v>10697</v>
      </c>
    </row>
    <row r="667" spans="1:8" x14ac:dyDescent="0.55000000000000004">
      <c r="A667">
        <v>665</v>
      </c>
      <c r="B667">
        <v>14264</v>
      </c>
      <c r="C667" t="s">
        <v>10698</v>
      </c>
      <c r="D667" t="s">
        <v>230</v>
      </c>
      <c r="E667">
        <v>5</v>
      </c>
      <c r="F667">
        <v>0</v>
      </c>
      <c r="G667" t="s">
        <v>10699</v>
      </c>
      <c r="H667" t="s">
        <v>10700</v>
      </c>
    </row>
    <row r="668" spans="1:8" x14ac:dyDescent="0.55000000000000004">
      <c r="A668">
        <v>666</v>
      </c>
      <c r="B668">
        <v>14279</v>
      </c>
      <c r="C668" t="s">
        <v>10701</v>
      </c>
      <c r="D668" t="s">
        <v>92</v>
      </c>
      <c r="E668">
        <v>3</v>
      </c>
      <c r="F668">
        <v>0</v>
      </c>
      <c r="G668" t="s">
        <v>10702</v>
      </c>
      <c r="H668" t="s">
        <v>10703</v>
      </c>
    </row>
    <row r="669" spans="1:8" ht="409.5" x14ac:dyDescent="0.55000000000000004">
      <c r="A669">
        <v>667</v>
      </c>
      <c r="B669">
        <v>14296</v>
      </c>
      <c r="C669" s="1" t="s">
        <v>10704</v>
      </c>
      <c r="D669" t="s">
        <v>8</v>
      </c>
      <c r="E669">
        <v>3</v>
      </c>
      <c r="F669">
        <v>0</v>
      </c>
      <c r="G669" s="1" t="s">
        <v>10705</v>
      </c>
      <c r="H669" t="s">
        <v>10706</v>
      </c>
    </row>
    <row r="670" spans="1:8" x14ac:dyDescent="0.55000000000000004">
      <c r="A670">
        <v>668</v>
      </c>
      <c r="B670">
        <v>14321</v>
      </c>
      <c r="C670" t="s">
        <v>10707</v>
      </c>
      <c r="D670" t="s">
        <v>2123</v>
      </c>
      <c r="E670">
        <v>4</v>
      </c>
      <c r="F670">
        <v>1</v>
      </c>
      <c r="G670" t="s">
        <v>10708</v>
      </c>
      <c r="H670" t="s">
        <v>10709</v>
      </c>
    </row>
    <row r="671" spans="1:8" x14ac:dyDescent="0.55000000000000004">
      <c r="A671">
        <v>669</v>
      </c>
      <c r="B671">
        <v>14328</v>
      </c>
      <c r="C671" t="s">
        <v>10710</v>
      </c>
      <c r="D671" t="s">
        <v>2127</v>
      </c>
      <c r="E671">
        <v>4</v>
      </c>
      <c r="F671">
        <v>0</v>
      </c>
      <c r="G671" t="s">
        <v>10711</v>
      </c>
      <c r="H671" t="s">
        <v>10712</v>
      </c>
    </row>
    <row r="672" spans="1:8" x14ac:dyDescent="0.55000000000000004">
      <c r="A672">
        <v>670</v>
      </c>
      <c r="B672">
        <v>14340</v>
      </c>
      <c r="C672" t="s">
        <v>10713</v>
      </c>
      <c r="D672" t="s">
        <v>357</v>
      </c>
      <c r="E672">
        <v>5</v>
      </c>
      <c r="F672">
        <v>0</v>
      </c>
      <c r="G672" t="s">
        <v>10714</v>
      </c>
      <c r="H672" t="s">
        <v>10715</v>
      </c>
    </row>
    <row r="673" spans="1:8" x14ac:dyDescent="0.55000000000000004">
      <c r="A673">
        <v>671</v>
      </c>
      <c r="B673">
        <v>14348</v>
      </c>
      <c r="C673" t="s">
        <v>10716</v>
      </c>
      <c r="D673" t="s">
        <v>2127</v>
      </c>
      <c r="E673">
        <v>5</v>
      </c>
      <c r="F673">
        <v>0</v>
      </c>
      <c r="G673" t="s">
        <v>10717</v>
      </c>
      <c r="H673" t="s">
        <v>10718</v>
      </c>
    </row>
    <row r="674" spans="1:8" x14ac:dyDescent="0.55000000000000004">
      <c r="A674">
        <v>672</v>
      </c>
      <c r="B674">
        <v>14355</v>
      </c>
      <c r="C674" t="s">
        <v>10719</v>
      </c>
      <c r="D674" t="s">
        <v>799</v>
      </c>
      <c r="E674">
        <v>5</v>
      </c>
      <c r="F674">
        <v>0</v>
      </c>
      <c r="G674" t="s">
        <v>10720</v>
      </c>
      <c r="H674" t="s">
        <v>10721</v>
      </c>
    </row>
    <row r="675" spans="1:8" x14ac:dyDescent="0.55000000000000004">
      <c r="A675">
        <v>673</v>
      </c>
      <c r="B675">
        <v>14356</v>
      </c>
      <c r="C675" t="s">
        <v>10722</v>
      </c>
      <c r="D675" t="s">
        <v>1001</v>
      </c>
      <c r="E675">
        <v>5</v>
      </c>
      <c r="F675">
        <v>0</v>
      </c>
      <c r="G675" t="s">
        <v>10723</v>
      </c>
      <c r="H675" t="s">
        <v>10724</v>
      </c>
    </row>
    <row r="676" spans="1:8" x14ac:dyDescent="0.55000000000000004">
      <c r="A676">
        <v>674</v>
      </c>
      <c r="B676">
        <v>14383</v>
      </c>
      <c r="C676" t="s">
        <v>10725</v>
      </c>
      <c r="D676" t="s">
        <v>480</v>
      </c>
      <c r="E676">
        <v>5</v>
      </c>
      <c r="F676">
        <v>0</v>
      </c>
      <c r="G676" t="s">
        <v>10726</v>
      </c>
      <c r="H676" t="s">
        <v>10727</v>
      </c>
    </row>
    <row r="677" spans="1:8" x14ac:dyDescent="0.55000000000000004">
      <c r="A677">
        <v>675</v>
      </c>
      <c r="B677">
        <v>14423</v>
      </c>
      <c r="C677" t="s">
        <v>10728</v>
      </c>
      <c r="D677" t="s">
        <v>2146</v>
      </c>
      <c r="E677">
        <v>4</v>
      </c>
      <c r="F677">
        <v>0</v>
      </c>
      <c r="G677" t="s">
        <v>10729</v>
      </c>
      <c r="H677" t="s">
        <v>10730</v>
      </c>
    </row>
    <row r="678" spans="1:8" x14ac:dyDescent="0.55000000000000004">
      <c r="A678">
        <v>676</v>
      </c>
      <c r="B678">
        <v>14433</v>
      </c>
      <c r="C678" t="s">
        <v>10731</v>
      </c>
      <c r="D678" t="s">
        <v>167</v>
      </c>
      <c r="E678">
        <v>2</v>
      </c>
      <c r="F678">
        <v>0</v>
      </c>
      <c r="G678" t="s">
        <v>10732</v>
      </c>
      <c r="H678" t="s">
        <v>10733</v>
      </c>
    </row>
    <row r="679" spans="1:8" x14ac:dyDescent="0.55000000000000004">
      <c r="A679">
        <v>677</v>
      </c>
      <c r="B679">
        <v>14459</v>
      </c>
      <c r="C679" t="s">
        <v>10734</v>
      </c>
      <c r="D679" t="s">
        <v>114</v>
      </c>
      <c r="E679">
        <v>5</v>
      </c>
      <c r="F679">
        <v>0</v>
      </c>
      <c r="G679" t="s">
        <v>10735</v>
      </c>
      <c r="H679" t="s">
        <v>10736</v>
      </c>
    </row>
    <row r="680" spans="1:8" x14ac:dyDescent="0.55000000000000004">
      <c r="A680">
        <v>678</v>
      </c>
      <c r="B680">
        <v>14464</v>
      </c>
      <c r="C680" t="s">
        <v>10737</v>
      </c>
      <c r="D680" t="s">
        <v>167</v>
      </c>
      <c r="E680">
        <v>3</v>
      </c>
      <c r="F680">
        <v>0</v>
      </c>
      <c r="G680" t="s">
        <v>10738</v>
      </c>
      <c r="H680" t="s">
        <v>10739</v>
      </c>
    </row>
    <row r="681" spans="1:8" x14ac:dyDescent="0.55000000000000004">
      <c r="A681">
        <v>679</v>
      </c>
      <c r="B681">
        <v>14466</v>
      </c>
      <c r="C681" t="s">
        <v>10740</v>
      </c>
      <c r="D681" t="s">
        <v>2156</v>
      </c>
      <c r="E681">
        <v>5</v>
      </c>
      <c r="F681">
        <v>0</v>
      </c>
      <c r="G681" t="s">
        <v>10741</v>
      </c>
      <c r="H681" t="s">
        <v>10742</v>
      </c>
    </row>
    <row r="682" spans="1:8" x14ac:dyDescent="0.55000000000000004">
      <c r="A682">
        <v>680</v>
      </c>
      <c r="B682">
        <v>14477</v>
      </c>
      <c r="C682" t="s">
        <v>10743</v>
      </c>
      <c r="D682" t="s">
        <v>100</v>
      </c>
      <c r="E682">
        <v>3</v>
      </c>
      <c r="F682">
        <v>1</v>
      </c>
      <c r="G682" t="s">
        <v>10744</v>
      </c>
      <c r="H682" t="s">
        <v>10745</v>
      </c>
    </row>
    <row r="683" spans="1:8" x14ac:dyDescent="0.55000000000000004">
      <c r="A683">
        <v>681</v>
      </c>
      <c r="B683">
        <v>14513</v>
      </c>
      <c r="C683" t="s">
        <v>10746</v>
      </c>
      <c r="D683" t="s">
        <v>167</v>
      </c>
      <c r="E683">
        <v>4</v>
      </c>
      <c r="F683">
        <v>0</v>
      </c>
      <c r="G683" t="s">
        <v>10747</v>
      </c>
      <c r="H683" t="s">
        <v>10748</v>
      </c>
    </row>
    <row r="684" spans="1:8" x14ac:dyDescent="0.55000000000000004">
      <c r="A684">
        <v>682</v>
      </c>
      <c r="B684">
        <v>14526</v>
      </c>
      <c r="C684" t="s">
        <v>10749</v>
      </c>
      <c r="D684" t="s">
        <v>12</v>
      </c>
      <c r="E684">
        <v>4</v>
      </c>
      <c r="F684">
        <v>0</v>
      </c>
      <c r="G684" t="s">
        <v>10750</v>
      </c>
      <c r="H684" t="s">
        <v>10751</v>
      </c>
    </row>
    <row r="685" spans="1:8" x14ac:dyDescent="0.55000000000000004">
      <c r="A685">
        <v>683</v>
      </c>
      <c r="B685">
        <v>14535</v>
      </c>
      <c r="C685" t="s">
        <v>10752</v>
      </c>
      <c r="D685" t="s">
        <v>259</v>
      </c>
      <c r="E685">
        <v>4</v>
      </c>
      <c r="F685">
        <v>0</v>
      </c>
      <c r="G685" t="s">
        <v>10753</v>
      </c>
      <c r="H685" t="s">
        <v>10754</v>
      </c>
    </row>
    <row r="686" spans="1:8" x14ac:dyDescent="0.55000000000000004">
      <c r="A686">
        <v>684</v>
      </c>
      <c r="B686">
        <v>14559</v>
      </c>
      <c r="C686" t="s">
        <v>10755</v>
      </c>
      <c r="D686" t="s">
        <v>27</v>
      </c>
      <c r="E686">
        <v>5</v>
      </c>
      <c r="F686">
        <v>0</v>
      </c>
      <c r="G686" t="s">
        <v>10756</v>
      </c>
      <c r="H686" t="s">
        <v>10757</v>
      </c>
    </row>
    <row r="687" spans="1:8" x14ac:dyDescent="0.55000000000000004">
      <c r="A687">
        <v>685</v>
      </c>
      <c r="B687">
        <v>14576</v>
      </c>
      <c r="C687" t="s">
        <v>10758</v>
      </c>
      <c r="D687" t="s">
        <v>2173</v>
      </c>
      <c r="E687">
        <v>4</v>
      </c>
      <c r="F687">
        <v>0</v>
      </c>
      <c r="G687" t="s">
        <v>10759</v>
      </c>
      <c r="H687" t="s">
        <v>10760</v>
      </c>
    </row>
    <row r="688" spans="1:8" x14ac:dyDescent="0.55000000000000004">
      <c r="A688">
        <v>686</v>
      </c>
      <c r="B688">
        <v>14590</v>
      </c>
      <c r="C688" t="s">
        <v>10761</v>
      </c>
      <c r="D688" t="s">
        <v>2176</v>
      </c>
      <c r="E688">
        <v>5</v>
      </c>
      <c r="F688">
        <v>0</v>
      </c>
      <c r="G688" t="s">
        <v>10762</v>
      </c>
      <c r="H688" t="s">
        <v>10763</v>
      </c>
    </row>
    <row r="689" spans="1:8" x14ac:dyDescent="0.55000000000000004">
      <c r="A689">
        <v>687</v>
      </c>
      <c r="B689">
        <v>14618</v>
      </c>
      <c r="C689" t="s">
        <v>10764</v>
      </c>
      <c r="D689" t="s">
        <v>470</v>
      </c>
      <c r="E689">
        <v>2</v>
      </c>
      <c r="F689">
        <v>1</v>
      </c>
      <c r="G689" t="s">
        <v>10765</v>
      </c>
      <c r="H689" t="s">
        <v>10766</v>
      </c>
    </row>
    <row r="690" spans="1:8" x14ac:dyDescent="0.55000000000000004">
      <c r="A690">
        <v>688</v>
      </c>
      <c r="B690">
        <v>14637</v>
      </c>
      <c r="C690" t="s">
        <v>10767</v>
      </c>
      <c r="D690" t="s">
        <v>167</v>
      </c>
      <c r="E690">
        <v>3</v>
      </c>
      <c r="F690">
        <v>0</v>
      </c>
      <c r="G690" t="s">
        <v>10768</v>
      </c>
      <c r="H690" t="s">
        <v>10769</v>
      </c>
    </row>
    <row r="691" spans="1:8" x14ac:dyDescent="0.55000000000000004">
      <c r="A691">
        <v>689</v>
      </c>
      <c r="B691">
        <v>14665</v>
      </c>
      <c r="C691" t="s">
        <v>10770</v>
      </c>
      <c r="D691" t="s">
        <v>2182</v>
      </c>
      <c r="E691">
        <v>5</v>
      </c>
      <c r="F691">
        <v>0</v>
      </c>
      <c r="G691" t="s">
        <v>10771</v>
      </c>
      <c r="H691" t="s">
        <v>10772</v>
      </c>
    </row>
    <row r="692" spans="1:8" x14ac:dyDescent="0.55000000000000004">
      <c r="A692">
        <v>690</v>
      </c>
      <c r="B692">
        <v>14667</v>
      </c>
      <c r="C692" t="s">
        <v>10773</v>
      </c>
      <c r="D692" t="s">
        <v>12</v>
      </c>
      <c r="E692">
        <v>4</v>
      </c>
      <c r="F692">
        <v>1</v>
      </c>
      <c r="G692" t="s">
        <v>10774</v>
      </c>
      <c r="H692" t="s">
        <v>10775</v>
      </c>
    </row>
    <row r="693" spans="1:8" x14ac:dyDescent="0.55000000000000004">
      <c r="A693">
        <v>691</v>
      </c>
      <c r="B693">
        <v>14671</v>
      </c>
      <c r="C693" t="s">
        <v>10776</v>
      </c>
      <c r="D693" t="s">
        <v>259</v>
      </c>
      <c r="E693">
        <v>5</v>
      </c>
      <c r="F693">
        <v>0</v>
      </c>
      <c r="G693" t="s">
        <v>10777</v>
      </c>
      <c r="H693" t="s">
        <v>10778</v>
      </c>
    </row>
    <row r="694" spans="1:8" x14ac:dyDescent="0.55000000000000004">
      <c r="A694">
        <v>692</v>
      </c>
      <c r="B694">
        <v>14676</v>
      </c>
      <c r="C694" t="s">
        <v>10779</v>
      </c>
      <c r="D694" t="s">
        <v>100</v>
      </c>
      <c r="E694">
        <v>2</v>
      </c>
      <c r="F694">
        <v>1</v>
      </c>
      <c r="G694" t="s">
        <v>10780</v>
      </c>
      <c r="H694" t="s">
        <v>10781</v>
      </c>
    </row>
    <row r="695" spans="1:8" x14ac:dyDescent="0.55000000000000004">
      <c r="A695">
        <v>693</v>
      </c>
      <c r="B695">
        <v>14697</v>
      </c>
      <c r="C695" t="s">
        <v>10782</v>
      </c>
      <c r="D695" t="s">
        <v>558</v>
      </c>
      <c r="E695">
        <v>3</v>
      </c>
      <c r="F695">
        <v>0</v>
      </c>
      <c r="G695" t="s">
        <v>10783</v>
      </c>
      <c r="H695" t="s">
        <v>10784</v>
      </c>
    </row>
    <row r="696" spans="1:8" x14ac:dyDescent="0.55000000000000004">
      <c r="A696">
        <v>694</v>
      </c>
      <c r="B696">
        <v>14703</v>
      </c>
      <c r="C696" t="s">
        <v>10785</v>
      </c>
      <c r="D696" t="s">
        <v>2198</v>
      </c>
      <c r="E696">
        <v>5</v>
      </c>
      <c r="F696">
        <v>1</v>
      </c>
      <c r="G696" t="s">
        <v>10786</v>
      </c>
      <c r="H696" t="s">
        <v>10787</v>
      </c>
    </row>
    <row r="697" spans="1:8" x14ac:dyDescent="0.55000000000000004">
      <c r="A697">
        <v>695</v>
      </c>
      <c r="B697">
        <v>14728</v>
      </c>
      <c r="C697" t="s">
        <v>10788</v>
      </c>
      <c r="D697" t="s">
        <v>259</v>
      </c>
      <c r="E697">
        <v>3</v>
      </c>
      <c r="F697">
        <v>0</v>
      </c>
      <c r="G697" t="s">
        <v>10789</v>
      </c>
      <c r="H697" t="s">
        <v>10790</v>
      </c>
    </row>
    <row r="698" spans="1:8" x14ac:dyDescent="0.55000000000000004">
      <c r="A698">
        <v>696</v>
      </c>
      <c r="B698">
        <v>14769</v>
      </c>
      <c r="C698" t="s">
        <v>10791</v>
      </c>
      <c r="D698" t="s">
        <v>480</v>
      </c>
      <c r="E698">
        <v>5</v>
      </c>
      <c r="F698">
        <v>0</v>
      </c>
      <c r="G698" t="s">
        <v>10792</v>
      </c>
      <c r="H698" t="s">
        <v>10793</v>
      </c>
    </row>
    <row r="699" spans="1:8" x14ac:dyDescent="0.55000000000000004">
      <c r="A699">
        <v>697</v>
      </c>
      <c r="B699">
        <v>14794</v>
      </c>
      <c r="C699" t="s">
        <v>10794</v>
      </c>
      <c r="D699" t="s">
        <v>16</v>
      </c>
      <c r="E699">
        <v>5</v>
      </c>
      <c r="F699">
        <v>0</v>
      </c>
      <c r="G699" t="s">
        <v>10795</v>
      </c>
      <c r="H699" t="s">
        <v>10796</v>
      </c>
    </row>
    <row r="700" spans="1:8" x14ac:dyDescent="0.55000000000000004">
      <c r="A700">
        <v>698</v>
      </c>
      <c r="B700">
        <v>14819</v>
      </c>
      <c r="C700" t="s">
        <v>10797</v>
      </c>
      <c r="D700" t="s">
        <v>73</v>
      </c>
      <c r="E700">
        <v>1</v>
      </c>
      <c r="F700">
        <v>0</v>
      </c>
      <c r="G700" t="s">
        <v>10798</v>
      </c>
      <c r="H700" t="s">
        <v>10799</v>
      </c>
    </row>
    <row r="701" spans="1:8" x14ac:dyDescent="0.55000000000000004">
      <c r="A701">
        <v>699</v>
      </c>
      <c r="B701">
        <v>14827</v>
      </c>
      <c r="C701" t="s">
        <v>10800</v>
      </c>
      <c r="D701" t="s">
        <v>288</v>
      </c>
      <c r="E701">
        <v>4</v>
      </c>
      <c r="F701">
        <v>0</v>
      </c>
      <c r="G701" t="s">
        <v>10801</v>
      </c>
      <c r="H701" t="s">
        <v>10802</v>
      </c>
    </row>
    <row r="702" spans="1:8" x14ac:dyDescent="0.55000000000000004">
      <c r="A702">
        <v>700</v>
      </c>
      <c r="B702">
        <v>14868</v>
      </c>
      <c r="C702" t="s">
        <v>10803</v>
      </c>
      <c r="D702" t="s">
        <v>167</v>
      </c>
      <c r="E702">
        <v>3</v>
      </c>
      <c r="F702">
        <v>0</v>
      </c>
      <c r="G702" t="s">
        <v>10804</v>
      </c>
      <c r="H702" t="s">
        <v>10805</v>
      </c>
    </row>
    <row r="703" spans="1:8" x14ac:dyDescent="0.55000000000000004">
      <c r="A703">
        <v>701</v>
      </c>
      <c r="B703">
        <v>14901</v>
      </c>
      <c r="C703" t="s">
        <v>10806</v>
      </c>
      <c r="D703" t="s">
        <v>2217</v>
      </c>
      <c r="E703">
        <v>5</v>
      </c>
      <c r="F703">
        <v>0</v>
      </c>
      <c r="G703" t="s">
        <v>10807</v>
      </c>
      <c r="H703" t="s">
        <v>10808</v>
      </c>
    </row>
    <row r="704" spans="1:8" x14ac:dyDescent="0.55000000000000004">
      <c r="A704">
        <v>702</v>
      </c>
      <c r="B704">
        <v>14927</v>
      </c>
      <c r="C704" t="s">
        <v>10809</v>
      </c>
      <c r="D704" t="s">
        <v>69</v>
      </c>
      <c r="E704">
        <v>4</v>
      </c>
      <c r="F704">
        <v>0</v>
      </c>
      <c r="G704" t="s">
        <v>10810</v>
      </c>
      <c r="H704" t="s">
        <v>10811</v>
      </c>
    </row>
    <row r="705" spans="1:8" x14ac:dyDescent="0.55000000000000004">
      <c r="A705">
        <v>703</v>
      </c>
      <c r="B705">
        <v>14934</v>
      </c>
      <c r="C705" t="s">
        <v>10812</v>
      </c>
      <c r="D705" t="s">
        <v>419</v>
      </c>
      <c r="E705">
        <v>5</v>
      </c>
      <c r="F705">
        <v>1</v>
      </c>
      <c r="G705" t="s">
        <v>10813</v>
      </c>
      <c r="H705" t="s">
        <v>10814</v>
      </c>
    </row>
    <row r="706" spans="1:8" x14ac:dyDescent="0.55000000000000004">
      <c r="A706">
        <v>704</v>
      </c>
      <c r="B706">
        <v>14937</v>
      </c>
      <c r="C706" t="s">
        <v>10815</v>
      </c>
      <c r="D706" t="s">
        <v>804</v>
      </c>
      <c r="E706">
        <v>5</v>
      </c>
      <c r="F706">
        <v>0</v>
      </c>
      <c r="G706" t="s">
        <v>10816</v>
      </c>
      <c r="H706" t="s">
        <v>10817</v>
      </c>
    </row>
    <row r="707" spans="1:8" x14ac:dyDescent="0.55000000000000004">
      <c r="A707">
        <v>705</v>
      </c>
      <c r="B707">
        <v>15012</v>
      </c>
      <c r="C707" t="s">
        <v>10818</v>
      </c>
      <c r="D707" t="s">
        <v>167</v>
      </c>
      <c r="E707">
        <v>5</v>
      </c>
      <c r="F707">
        <v>0</v>
      </c>
      <c r="G707" t="s">
        <v>10819</v>
      </c>
      <c r="H707" t="s">
        <v>10820</v>
      </c>
    </row>
    <row r="708" spans="1:8" x14ac:dyDescent="0.55000000000000004">
      <c r="A708">
        <v>706</v>
      </c>
      <c r="B708">
        <v>15021</v>
      </c>
      <c r="C708" t="s">
        <v>10821</v>
      </c>
      <c r="D708" t="s">
        <v>92</v>
      </c>
      <c r="E708">
        <v>3</v>
      </c>
      <c r="F708">
        <v>0</v>
      </c>
      <c r="G708" t="s">
        <v>10822</v>
      </c>
      <c r="H708" t="s">
        <v>10823</v>
      </c>
    </row>
    <row r="709" spans="1:8" x14ac:dyDescent="0.55000000000000004">
      <c r="A709">
        <v>707</v>
      </c>
      <c r="B709">
        <v>15069</v>
      </c>
      <c r="C709" t="s">
        <v>10824</v>
      </c>
      <c r="D709" t="s">
        <v>799</v>
      </c>
      <c r="E709">
        <v>5</v>
      </c>
      <c r="F709">
        <v>0</v>
      </c>
      <c r="G709" t="s">
        <v>10825</v>
      </c>
      <c r="H709" t="s">
        <v>10826</v>
      </c>
    </row>
    <row r="710" spans="1:8" x14ac:dyDescent="0.55000000000000004">
      <c r="A710">
        <v>708</v>
      </c>
      <c r="B710">
        <v>15082</v>
      </c>
      <c r="C710" t="s">
        <v>10827</v>
      </c>
      <c r="D710" t="s">
        <v>2238</v>
      </c>
      <c r="E710">
        <v>5</v>
      </c>
      <c r="F710">
        <v>1</v>
      </c>
      <c r="G710" t="s">
        <v>10828</v>
      </c>
      <c r="H710" t="s">
        <v>10829</v>
      </c>
    </row>
    <row r="711" spans="1:8" x14ac:dyDescent="0.55000000000000004">
      <c r="A711">
        <v>709</v>
      </c>
      <c r="B711">
        <v>15112</v>
      </c>
      <c r="C711" t="s">
        <v>10830</v>
      </c>
      <c r="D711" t="s">
        <v>230</v>
      </c>
      <c r="E711">
        <v>5</v>
      </c>
      <c r="F711">
        <v>1</v>
      </c>
      <c r="G711" t="s">
        <v>10831</v>
      </c>
      <c r="H711" t="s">
        <v>10832</v>
      </c>
    </row>
    <row r="712" spans="1:8" x14ac:dyDescent="0.55000000000000004">
      <c r="A712">
        <v>710</v>
      </c>
      <c r="B712">
        <v>15163</v>
      </c>
      <c r="C712" t="s">
        <v>10833</v>
      </c>
      <c r="D712" t="s">
        <v>69</v>
      </c>
      <c r="E712">
        <v>5</v>
      </c>
      <c r="F712">
        <v>0</v>
      </c>
      <c r="G712" t="s">
        <v>10834</v>
      </c>
      <c r="H712" t="s">
        <v>10835</v>
      </c>
    </row>
    <row r="713" spans="1:8" x14ac:dyDescent="0.55000000000000004">
      <c r="A713">
        <v>711</v>
      </c>
      <c r="B713">
        <v>15167</v>
      </c>
      <c r="C713" t="s">
        <v>10836</v>
      </c>
      <c r="D713" t="s">
        <v>2246</v>
      </c>
      <c r="E713">
        <v>4</v>
      </c>
      <c r="F713">
        <v>0</v>
      </c>
      <c r="G713" t="s">
        <v>10837</v>
      </c>
      <c r="H713" t="s">
        <v>10838</v>
      </c>
    </row>
    <row r="714" spans="1:8" x14ac:dyDescent="0.55000000000000004">
      <c r="A714">
        <v>712</v>
      </c>
      <c r="B714">
        <v>15182</v>
      </c>
      <c r="C714" t="s">
        <v>10839</v>
      </c>
      <c r="D714" t="s">
        <v>2250</v>
      </c>
      <c r="E714">
        <v>5</v>
      </c>
      <c r="F714">
        <v>0</v>
      </c>
      <c r="G714" t="s">
        <v>10840</v>
      </c>
      <c r="H714" t="s">
        <v>10841</v>
      </c>
    </row>
    <row r="715" spans="1:8" x14ac:dyDescent="0.55000000000000004">
      <c r="A715">
        <v>713</v>
      </c>
      <c r="B715">
        <v>15202</v>
      </c>
      <c r="C715" t="s">
        <v>10842</v>
      </c>
      <c r="D715" t="s">
        <v>1795</v>
      </c>
      <c r="E715">
        <v>4</v>
      </c>
      <c r="F715">
        <v>0</v>
      </c>
      <c r="G715" t="s">
        <v>10843</v>
      </c>
      <c r="H715" t="s">
        <v>10844</v>
      </c>
    </row>
    <row r="716" spans="1:8" x14ac:dyDescent="0.55000000000000004">
      <c r="A716">
        <v>714</v>
      </c>
      <c r="B716">
        <v>15218</v>
      </c>
      <c r="C716" t="s">
        <v>10845</v>
      </c>
      <c r="D716" t="s">
        <v>672</v>
      </c>
      <c r="E716">
        <v>3</v>
      </c>
      <c r="F716">
        <v>0</v>
      </c>
      <c r="G716" t="s">
        <v>10846</v>
      </c>
      <c r="H716" t="s">
        <v>10847</v>
      </c>
    </row>
    <row r="717" spans="1:8" x14ac:dyDescent="0.55000000000000004">
      <c r="A717">
        <v>715</v>
      </c>
      <c r="B717">
        <v>15243</v>
      </c>
      <c r="C717" t="s">
        <v>10848</v>
      </c>
      <c r="D717" t="s">
        <v>16</v>
      </c>
      <c r="E717">
        <v>5</v>
      </c>
      <c r="F717">
        <v>0</v>
      </c>
      <c r="G717" t="s">
        <v>10849</v>
      </c>
      <c r="H717" t="s">
        <v>10850</v>
      </c>
    </row>
    <row r="718" spans="1:8" x14ac:dyDescent="0.55000000000000004">
      <c r="A718">
        <v>716</v>
      </c>
      <c r="B718">
        <v>15251</v>
      </c>
      <c r="C718" t="s">
        <v>10851</v>
      </c>
      <c r="D718" t="s">
        <v>2262</v>
      </c>
      <c r="E718">
        <v>5</v>
      </c>
      <c r="F718">
        <v>0</v>
      </c>
      <c r="G718" t="s">
        <v>10852</v>
      </c>
      <c r="H718" t="s">
        <v>10853</v>
      </c>
    </row>
    <row r="719" spans="1:8" x14ac:dyDescent="0.55000000000000004">
      <c r="A719">
        <v>717</v>
      </c>
      <c r="B719">
        <v>15281</v>
      </c>
      <c r="C719" t="s">
        <v>10854</v>
      </c>
      <c r="D719" t="s">
        <v>2266</v>
      </c>
      <c r="E719">
        <v>5</v>
      </c>
      <c r="F719">
        <v>0</v>
      </c>
      <c r="G719" t="s">
        <v>10855</v>
      </c>
      <c r="H719" t="s">
        <v>10856</v>
      </c>
    </row>
    <row r="720" spans="1:8" x14ac:dyDescent="0.55000000000000004">
      <c r="A720">
        <v>718</v>
      </c>
      <c r="B720">
        <v>15292</v>
      </c>
      <c r="C720" t="s">
        <v>10857</v>
      </c>
      <c r="D720" t="s">
        <v>480</v>
      </c>
      <c r="E720">
        <v>5</v>
      </c>
      <c r="F720">
        <v>0</v>
      </c>
      <c r="G720" t="s">
        <v>10858</v>
      </c>
      <c r="H720" t="s">
        <v>10859</v>
      </c>
    </row>
    <row r="721" spans="1:8" x14ac:dyDescent="0.55000000000000004">
      <c r="A721">
        <v>719</v>
      </c>
      <c r="B721">
        <v>15296</v>
      </c>
      <c r="C721" t="s">
        <v>10860</v>
      </c>
      <c r="D721" t="s">
        <v>92</v>
      </c>
      <c r="E721">
        <v>5</v>
      </c>
      <c r="F721">
        <v>0</v>
      </c>
      <c r="G721" t="s">
        <v>10861</v>
      </c>
      <c r="H721" t="s">
        <v>10862</v>
      </c>
    </row>
    <row r="722" spans="1:8" x14ac:dyDescent="0.55000000000000004">
      <c r="A722">
        <v>720</v>
      </c>
      <c r="B722">
        <v>15318</v>
      </c>
      <c r="C722" t="s">
        <v>10863</v>
      </c>
      <c r="D722" t="s">
        <v>122</v>
      </c>
      <c r="E722">
        <v>4</v>
      </c>
      <c r="F722">
        <v>0</v>
      </c>
      <c r="G722" t="s">
        <v>10864</v>
      </c>
      <c r="H722" t="s">
        <v>10865</v>
      </c>
    </row>
    <row r="723" spans="1:8" x14ac:dyDescent="0.55000000000000004">
      <c r="A723">
        <v>721</v>
      </c>
      <c r="B723">
        <v>15365</v>
      </c>
      <c r="C723" t="s">
        <v>10866</v>
      </c>
      <c r="D723" t="s">
        <v>167</v>
      </c>
      <c r="E723">
        <v>3</v>
      </c>
      <c r="F723">
        <v>0</v>
      </c>
      <c r="G723" t="s">
        <v>10867</v>
      </c>
      <c r="H723" t="s">
        <v>10868</v>
      </c>
    </row>
    <row r="724" spans="1:8" x14ac:dyDescent="0.55000000000000004">
      <c r="A724">
        <v>722</v>
      </c>
      <c r="B724">
        <v>15376</v>
      </c>
      <c r="C724" t="s">
        <v>10869</v>
      </c>
      <c r="D724" t="s">
        <v>12</v>
      </c>
      <c r="E724">
        <v>3</v>
      </c>
      <c r="F724">
        <v>0</v>
      </c>
      <c r="G724" t="s">
        <v>10870</v>
      </c>
      <c r="H724" t="s">
        <v>10871</v>
      </c>
    </row>
    <row r="725" spans="1:8" x14ac:dyDescent="0.55000000000000004">
      <c r="A725">
        <v>723</v>
      </c>
      <c r="B725">
        <v>15377</v>
      </c>
      <c r="C725" t="s">
        <v>10872</v>
      </c>
      <c r="D725" t="s">
        <v>167</v>
      </c>
      <c r="E725">
        <v>3</v>
      </c>
      <c r="F725">
        <v>0</v>
      </c>
      <c r="G725" t="s">
        <v>10873</v>
      </c>
      <c r="H725" t="s">
        <v>10874</v>
      </c>
    </row>
    <row r="726" spans="1:8" x14ac:dyDescent="0.55000000000000004">
      <c r="A726">
        <v>724</v>
      </c>
      <c r="B726">
        <v>15383</v>
      </c>
      <c r="C726" t="s">
        <v>10875</v>
      </c>
      <c r="D726" t="s">
        <v>163</v>
      </c>
      <c r="E726">
        <v>5</v>
      </c>
      <c r="F726">
        <v>0</v>
      </c>
      <c r="G726" t="s">
        <v>10876</v>
      </c>
      <c r="H726" t="s">
        <v>10877</v>
      </c>
    </row>
    <row r="727" spans="1:8" x14ac:dyDescent="0.55000000000000004">
      <c r="A727">
        <v>725</v>
      </c>
      <c r="B727">
        <v>15405</v>
      </c>
      <c r="C727" t="s">
        <v>10878</v>
      </c>
      <c r="D727" t="s">
        <v>419</v>
      </c>
      <c r="E727">
        <v>4</v>
      </c>
      <c r="F727">
        <v>0</v>
      </c>
      <c r="G727" t="s">
        <v>10879</v>
      </c>
      <c r="H727" t="s">
        <v>10880</v>
      </c>
    </row>
    <row r="728" spans="1:8" x14ac:dyDescent="0.55000000000000004">
      <c r="A728">
        <v>726</v>
      </c>
      <c r="B728">
        <v>15445</v>
      </c>
      <c r="C728" t="s">
        <v>10881</v>
      </c>
      <c r="D728" t="s">
        <v>12</v>
      </c>
      <c r="E728">
        <v>5</v>
      </c>
      <c r="F728">
        <v>0</v>
      </c>
      <c r="G728" t="s">
        <v>10882</v>
      </c>
      <c r="H728" t="s">
        <v>10883</v>
      </c>
    </row>
    <row r="729" spans="1:8" x14ac:dyDescent="0.55000000000000004">
      <c r="A729">
        <v>727</v>
      </c>
      <c r="B729">
        <v>15460</v>
      </c>
      <c r="C729" t="s">
        <v>10884</v>
      </c>
      <c r="D729" t="s">
        <v>27</v>
      </c>
      <c r="E729">
        <v>5</v>
      </c>
      <c r="F729">
        <v>0</v>
      </c>
      <c r="G729" t="s">
        <v>10885</v>
      </c>
      <c r="H729" t="s">
        <v>10886</v>
      </c>
    </row>
    <row r="730" spans="1:8" x14ac:dyDescent="0.55000000000000004">
      <c r="A730">
        <v>728</v>
      </c>
      <c r="B730">
        <v>15467</v>
      </c>
      <c r="C730" t="s">
        <v>10887</v>
      </c>
      <c r="D730" t="s">
        <v>759</v>
      </c>
      <c r="E730">
        <v>5</v>
      </c>
      <c r="F730">
        <v>1</v>
      </c>
      <c r="G730" t="s">
        <v>10888</v>
      </c>
      <c r="H730" t="s">
        <v>10889</v>
      </c>
    </row>
    <row r="731" spans="1:8" x14ac:dyDescent="0.55000000000000004">
      <c r="A731">
        <v>729</v>
      </c>
      <c r="B731">
        <v>15470</v>
      </c>
      <c r="C731" t="s">
        <v>10890</v>
      </c>
      <c r="D731" t="s">
        <v>114</v>
      </c>
      <c r="E731">
        <v>5</v>
      </c>
      <c r="F731">
        <v>0</v>
      </c>
      <c r="G731" t="s">
        <v>10891</v>
      </c>
      <c r="H731" t="s">
        <v>10892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E9162-E5A6-46DA-A50E-A41565556099}">
  <dimension ref="A1:H731"/>
  <sheetViews>
    <sheetView workbookViewId="0"/>
  </sheetViews>
  <sheetFormatPr defaultRowHeight="18" x14ac:dyDescent="0.55000000000000004"/>
  <sheetData>
    <row r="1" spans="1:8" x14ac:dyDescent="0.55000000000000004">
      <c r="B1" t="s">
        <v>0</v>
      </c>
      <c r="C1" t="s">
        <v>1</v>
      </c>
      <c r="D1" t="s">
        <v>2</v>
      </c>
      <c r="E1" t="s">
        <v>3</v>
      </c>
      <c r="F1" t="s">
        <v>4</v>
      </c>
      <c r="G1" t="s">
        <v>5</v>
      </c>
      <c r="H1" t="s">
        <v>6</v>
      </c>
    </row>
    <row r="2" spans="1:8" x14ac:dyDescent="0.55000000000000004">
      <c r="A2">
        <v>0</v>
      </c>
      <c r="B2">
        <v>8</v>
      </c>
      <c r="C2" t="s">
        <v>7</v>
      </c>
      <c r="D2" t="s">
        <v>8</v>
      </c>
      <c r="E2">
        <v>3</v>
      </c>
      <c r="F2">
        <v>0</v>
      </c>
      <c r="G2" t="s">
        <v>7314</v>
      </c>
      <c r="H2" t="s">
        <v>7315</v>
      </c>
    </row>
    <row r="3" spans="1:8" x14ac:dyDescent="0.55000000000000004">
      <c r="A3">
        <v>1</v>
      </c>
      <c r="B3">
        <v>12</v>
      </c>
      <c r="C3" t="s">
        <v>11</v>
      </c>
      <c r="D3" t="s">
        <v>12</v>
      </c>
      <c r="E3">
        <v>5</v>
      </c>
      <c r="F3">
        <v>0</v>
      </c>
      <c r="G3" t="s">
        <v>7316</v>
      </c>
      <c r="H3" t="s">
        <v>7317</v>
      </c>
    </row>
    <row r="4" spans="1:8" x14ac:dyDescent="0.55000000000000004">
      <c r="A4">
        <v>2</v>
      </c>
      <c r="B4">
        <v>23</v>
      </c>
      <c r="C4" t="s">
        <v>15</v>
      </c>
      <c r="D4" t="s">
        <v>16</v>
      </c>
      <c r="E4">
        <v>2</v>
      </c>
      <c r="F4">
        <v>0</v>
      </c>
      <c r="G4" t="s">
        <v>7318</v>
      </c>
      <c r="H4" t="s">
        <v>7319</v>
      </c>
    </row>
    <row r="5" spans="1:8" x14ac:dyDescent="0.55000000000000004">
      <c r="A5">
        <v>3</v>
      </c>
      <c r="B5">
        <v>35</v>
      </c>
      <c r="C5" t="s">
        <v>19</v>
      </c>
      <c r="D5" t="s">
        <v>20</v>
      </c>
      <c r="E5">
        <v>3</v>
      </c>
      <c r="F5">
        <v>0</v>
      </c>
      <c r="G5" t="s">
        <v>7320</v>
      </c>
      <c r="H5" t="s">
        <v>7321</v>
      </c>
    </row>
    <row r="6" spans="1:8" x14ac:dyDescent="0.55000000000000004">
      <c r="A6">
        <v>4</v>
      </c>
      <c r="B6">
        <v>65</v>
      </c>
      <c r="C6" t="s">
        <v>23</v>
      </c>
      <c r="D6" t="s">
        <v>23</v>
      </c>
      <c r="E6">
        <v>1</v>
      </c>
      <c r="F6">
        <v>0</v>
      </c>
      <c r="G6" t="s">
        <v>7322</v>
      </c>
      <c r="H6" t="s">
        <v>7323</v>
      </c>
    </row>
    <row r="7" spans="1:8" x14ac:dyDescent="0.55000000000000004">
      <c r="A7">
        <v>5</v>
      </c>
      <c r="B7">
        <v>82</v>
      </c>
      <c r="C7" t="s">
        <v>26</v>
      </c>
      <c r="D7" t="s">
        <v>27</v>
      </c>
      <c r="E7">
        <v>2</v>
      </c>
      <c r="F7">
        <v>0</v>
      </c>
      <c r="G7" t="s">
        <v>7324</v>
      </c>
      <c r="H7" t="s">
        <v>7325</v>
      </c>
    </row>
    <row r="8" spans="1:8" x14ac:dyDescent="0.55000000000000004">
      <c r="A8">
        <v>6</v>
      </c>
      <c r="B8">
        <v>99</v>
      </c>
      <c r="C8" t="s">
        <v>30</v>
      </c>
      <c r="D8" t="s">
        <v>31</v>
      </c>
      <c r="E8">
        <v>4</v>
      </c>
      <c r="F8">
        <v>0</v>
      </c>
      <c r="G8" t="s">
        <v>7326</v>
      </c>
      <c r="H8" t="s">
        <v>7327</v>
      </c>
    </row>
    <row r="9" spans="1:8" x14ac:dyDescent="0.55000000000000004">
      <c r="A9">
        <v>7</v>
      </c>
      <c r="B9">
        <v>106</v>
      </c>
      <c r="C9" t="s">
        <v>34</v>
      </c>
      <c r="D9" t="s">
        <v>35</v>
      </c>
      <c r="E9">
        <v>4</v>
      </c>
      <c r="F9">
        <v>0</v>
      </c>
      <c r="G9" t="s">
        <v>7328</v>
      </c>
      <c r="H9" t="s">
        <v>7329</v>
      </c>
    </row>
    <row r="10" spans="1:8" x14ac:dyDescent="0.55000000000000004">
      <c r="A10">
        <v>8</v>
      </c>
      <c r="B10">
        <v>108</v>
      </c>
      <c r="C10" t="s">
        <v>38</v>
      </c>
      <c r="D10" t="s">
        <v>27</v>
      </c>
      <c r="E10">
        <v>5</v>
      </c>
      <c r="F10">
        <v>0</v>
      </c>
      <c r="G10" t="s">
        <v>7330</v>
      </c>
      <c r="H10" t="s">
        <v>7331</v>
      </c>
    </row>
    <row r="11" spans="1:8" x14ac:dyDescent="0.55000000000000004">
      <c r="A11">
        <v>9</v>
      </c>
      <c r="B11">
        <v>119</v>
      </c>
      <c r="C11" t="s">
        <v>41</v>
      </c>
      <c r="D11" t="s">
        <v>42</v>
      </c>
      <c r="E11">
        <v>5</v>
      </c>
      <c r="F11">
        <v>1</v>
      </c>
      <c r="G11" t="s">
        <v>7332</v>
      </c>
      <c r="H11" t="s">
        <v>7333</v>
      </c>
    </row>
    <row r="12" spans="1:8" x14ac:dyDescent="0.55000000000000004">
      <c r="A12">
        <v>10</v>
      </c>
      <c r="B12">
        <v>130</v>
      </c>
      <c r="C12" t="s">
        <v>45</v>
      </c>
      <c r="D12" t="s">
        <v>46</v>
      </c>
      <c r="E12">
        <v>3</v>
      </c>
      <c r="F12">
        <v>0</v>
      </c>
      <c r="G12" t="s">
        <v>7334</v>
      </c>
      <c r="H12" t="s">
        <v>7335</v>
      </c>
    </row>
    <row r="13" spans="1:8" x14ac:dyDescent="0.55000000000000004">
      <c r="A13">
        <v>11</v>
      </c>
      <c r="B13">
        <v>142</v>
      </c>
      <c r="C13" t="s">
        <v>49</v>
      </c>
      <c r="D13" t="s">
        <v>12</v>
      </c>
      <c r="E13">
        <v>3</v>
      </c>
      <c r="F13">
        <v>0</v>
      </c>
      <c r="G13" t="s">
        <v>7336</v>
      </c>
      <c r="H13" t="s">
        <v>7337</v>
      </c>
    </row>
    <row r="14" spans="1:8" x14ac:dyDescent="0.55000000000000004">
      <c r="A14">
        <v>12</v>
      </c>
      <c r="B14">
        <v>179</v>
      </c>
      <c r="C14" t="s">
        <v>52</v>
      </c>
      <c r="D14" t="s">
        <v>53</v>
      </c>
      <c r="E14">
        <v>5</v>
      </c>
      <c r="F14">
        <v>0</v>
      </c>
      <c r="G14" t="s">
        <v>7338</v>
      </c>
      <c r="H14" t="s">
        <v>7339</v>
      </c>
    </row>
    <row r="15" spans="1:8" x14ac:dyDescent="0.55000000000000004">
      <c r="A15">
        <v>13</v>
      </c>
      <c r="B15">
        <v>184</v>
      </c>
      <c r="C15" t="s">
        <v>56</v>
      </c>
      <c r="D15" t="s">
        <v>57</v>
      </c>
      <c r="E15">
        <v>2</v>
      </c>
      <c r="F15">
        <v>0</v>
      </c>
      <c r="G15" t="s">
        <v>7340</v>
      </c>
      <c r="H15" t="s">
        <v>7341</v>
      </c>
    </row>
    <row r="16" spans="1:8" x14ac:dyDescent="0.55000000000000004">
      <c r="A16">
        <v>14</v>
      </c>
      <c r="B16">
        <v>202</v>
      </c>
      <c r="C16" t="s">
        <v>60</v>
      </c>
      <c r="D16" t="s">
        <v>61</v>
      </c>
      <c r="E16">
        <v>5</v>
      </c>
      <c r="F16">
        <v>1</v>
      </c>
      <c r="G16" t="s">
        <v>7342</v>
      </c>
      <c r="H16" t="s">
        <v>7343</v>
      </c>
    </row>
    <row r="17" spans="1:8" x14ac:dyDescent="0.55000000000000004">
      <c r="A17">
        <v>15</v>
      </c>
      <c r="B17">
        <v>208</v>
      </c>
      <c r="C17" t="s">
        <v>64</v>
      </c>
      <c r="D17" t="s">
        <v>65</v>
      </c>
      <c r="E17">
        <v>2</v>
      </c>
      <c r="F17">
        <v>0</v>
      </c>
      <c r="G17" t="s">
        <v>7344</v>
      </c>
      <c r="H17" t="s">
        <v>7345</v>
      </c>
    </row>
    <row r="18" spans="1:8" x14ac:dyDescent="0.55000000000000004">
      <c r="A18">
        <v>16</v>
      </c>
      <c r="B18">
        <v>234</v>
      </c>
      <c r="C18" t="s">
        <v>68</v>
      </c>
      <c r="D18" t="s">
        <v>69</v>
      </c>
      <c r="E18">
        <v>2</v>
      </c>
      <c r="F18">
        <v>0</v>
      </c>
      <c r="G18" t="s">
        <v>7346</v>
      </c>
      <c r="H18" t="s">
        <v>7347</v>
      </c>
    </row>
    <row r="19" spans="1:8" x14ac:dyDescent="0.55000000000000004">
      <c r="A19">
        <v>17</v>
      </c>
      <c r="B19">
        <v>246</v>
      </c>
      <c r="C19" t="s">
        <v>72</v>
      </c>
      <c r="D19" t="s">
        <v>73</v>
      </c>
      <c r="E19">
        <v>2</v>
      </c>
      <c r="F19">
        <v>0</v>
      </c>
      <c r="G19" t="s">
        <v>7348</v>
      </c>
      <c r="H19" t="s">
        <v>7349</v>
      </c>
    </row>
    <row r="20" spans="1:8" x14ac:dyDescent="0.55000000000000004">
      <c r="A20">
        <v>18</v>
      </c>
      <c r="B20">
        <v>285</v>
      </c>
      <c r="C20" t="s">
        <v>76</v>
      </c>
      <c r="D20" t="s">
        <v>77</v>
      </c>
      <c r="E20">
        <v>5</v>
      </c>
      <c r="F20">
        <v>0</v>
      </c>
      <c r="G20" t="s">
        <v>7350</v>
      </c>
      <c r="H20" t="s">
        <v>7351</v>
      </c>
    </row>
    <row r="21" spans="1:8" x14ac:dyDescent="0.55000000000000004">
      <c r="A21">
        <v>19</v>
      </c>
      <c r="B21">
        <v>305</v>
      </c>
      <c r="C21" t="s">
        <v>80</v>
      </c>
      <c r="D21" t="s">
        <v>12</v>
      </c>
      <c r="E21">
        <v>4</v>
      </c>
      <c r="F21">
        <v>0</v>
      </c>
      <c r="G21" t="s">
        <v>7352</v>
      </c>
      <c r="H21" t="s">
        <v>7353</v>
      </c>
    </row>
    <row r="22" spans="1:8" x14ac:dyDescent="0.55000000000000004">
      <c r="A22">
        <v>20</v>
      </c>
      <c r="B22">
        <v>315</v>
      </c>
      <c r="C22" t="s">
        <v>83</v>
      </c>
      <c r="D22" t="s">
        <v>84</v>
      </c>
      <c r="E22">
        <v>2</v>
      </c>
      <c r="F22">
        <v>1</v>
      </c>
      <c r="G22" t="s">
        <v>7354</v>
      </c>
      <c r="H22" t="s">
        <v>7355</v>
      </c>
    </row>
    <row r="23" spans="1:8" x14ac:dyDescent="0.55000000000000004">
      <c r="A23">
        <v>21</v>
      </c>
      <c r="B23">
        <v>316</v>
      </c>
      <c r="C23" t="s">
        <v>87</v>
      </c>
      <c r="D23" t="s">
        <v>88</v>
      </c>
      <c r="E23">
        <v>4</v>
      </c>
      <c r="F23">
        <v>0</v>
      </c>
      <c r="G23" t="s">
        <v>7356</v>
      </c>
      <c r="H23" t="s">
        <v>7357</v>
      </c>
    </row>
    <row r="24" spans="1:8" x14ac:dyDescent="0.55000000000000004">
      <c r="A24">
        <v>22</v>
      </c>
      <c r="B24">
        <v>319</v>
      </c>
      <c r="C24" t="s">
        <v>91</v>
      </c>
      <c r="D24" t="s">
        <v>92</v>
      </c>
      <c r="E24">
        <v>4</v>
      </c>
      <c r="F24">
        <v>0</v>
      </c>
      <c r="G24" t="s">
        <v>7358</v>
      </c>
      <c r="H24" t="s">
        <v>7359</v>
      </c>
    </row>
    <row r="25" spans="1:8" x14ac:dyDescent="0.55000000000000004">
      <c r="A25">
        <v>23</v>
      </c>
      <c r="B25">
        <v>375</v>
      </c>
      <c r="C25" t="s">
        <v>95</v>
      </c>
      <c r="D25" t="s">
        <v>96</v>
      </c>
      <c r="E25">
        <v>5</v>
      </c>
      <c r="F25">
        <v>0</v>
      </c>
      <c r="G25" t="s">
        <v>7360</v>
      </c>
      <c r="H25" t="s">
        <v>7361</v>
      </c>
    </row>
    <row r="26" spans="1:8" x14ac:dyDescent="0.55000000000000004">
      <c r="A26">
        <v>24</v>
      </c>
      <c r="B26">
        <v>387</v>
      </c>
      <c r="C26" t="s">
        <v>99</v>
      </c>
      <c r="D26" t="s">
        <v>100</v>
      </c>
      <c r="E26">
        <v>5</v>
      </c>
      <c r="F26">
        <v>0</v>
      </c>
      <c r="G26" t="s">
        <v>7362</v>
      </c>
      <c r="H26" t="s">
        <v>7363</v>
      </c>
    </row>
    <row r="27" spans="1:8" x14ac:dyDescent="0.55000000000000004">
      <c r="A27">
        <v>25</v>
      </c>
      <c r="B27">
        <v>420</v>
      </c>
      <c r="C27" t="s">
        <v>103</v>
      </c>
      <c r="D27" t="s">
        <v>100</v>
      </c>
      <c r="E27">
        <v>5</v>
      </c>
      <c r="F27">
        <v>0</v>
      </c>
      <c r="G27" t="s">
        <v>7364</v>
      </c>
      <c r="H27" t="s">
        <v>7365</v>
      </c>
    </row>
    <row r="28" spans="1:8" x14ac:dyDescent="0.55000000000000004">
      <c r="A28">
        <v>26</v>
      </c>
      <c r="B28">
        <v>472</v>
      </c>
      <c r="C28" t="s">
        <v>106</v>
      </c>
      <c r="D28" t="s">
        <v>12</v>
      </c>
      <c r="E28">
        <v>5</v>
      </c>
      <c r="F28">
        <v>0</v>
      </c>
      <c r="G28" t="s">
        <v>7366</v>
      </c>
      <c r="H28" t="s">
        <v>7367</v>
      </c>
    </row>
    <row r="29" spans="1:8" x14ac:dyDescent="0.55000000000000004">
      <c r="A29">
        <v>27</v>
      </c>
      <c r="B29">
        <v>499</v>
      </c>
      <c r="C29" t="s">
        <v>109</v>
      </c>
      <c r="D29" t="s">
        <v>110</v>
      </c>
      <c r="E29">
        <v>5</v>
      </c>
      <c r="F29">
        <v>0</v>
      </c>
      <c r="G29" t="s">
        <v>7368</v>
      </c>
      <c r="H29" t="s">
        <v>7369</v>
      </c>
    </row>
    <row r="30" spans="1:8" x14ac:dyDescent="0.55000000000000004">
      <c r="A30">
        <v>28</v>
      </c>
      <c r="B30">
        <v>518</v>
      </c>
      <c r="C30" t="s">
        <v>113</v>
      </c>
      <c r="D30" t="s">
        <v>114</v>
      </c>
      <c r="E30">
        <v>5</v>
      </c>
      <c r="F30">
        <v>1</v>
      </c>
      <c r="G30" t="s">
        <v>7370</v>
      </c>
      <c r="H30" t="s">
        <v>7371</v>
      </c>
    </row>
    <row r="31" spans="1:8" x14ac:dyDescent="0.55000000000000004">
      <c r="A31">
        <v>29</v>
      </c>
      <c r="B31">
        <v>535</v>
      </c>
      <c r="C31" t="s">
        <v>117</v>
      </c>
      <c r="D31" t="s">
        <v>118</v>
      </c>
      <c r="E31">
        <v>2</v>
      </c>
      <c r="F31">
        <v>0</v>
      </c>
      <c r="G31" t="s">
        <v>7372</v>
      </c>
      <c r="H31" t="s">
        <v>7373</v>
      </c>
    </row>
    <row r="32" spans="1:8" x14ac:dyDescent="0.55000000000000004">
      <c r="A32">
        <v>30</v>
      </c>
      <c r="B32">
        <v>548</v>
      </c>
      <c r="C32" t="s">
        <v>121</v>
      </c>
      <c r="D32" t="s">
        <v>122</v>
      </c>
      <c r="E32">
        <v>5</v>
      </c>
      <c r="F32">
        <v>0</v>
      </c>
      <c r="G32" t="s">
        <v>7374</v>
      </c>
      <c r="H32" t="s">
        <v>7375</v>
      </c>
    </row>
    <row r="33" spans="1:8" x14ac:dyDescent="0.55000000000000004">
      <c r="A33">
        <v>31</v>
      </c>
      <c r="B33">
        <v>560</v>
      </c>
      <c r="C33" t="s">
        <v>125</v>
      </c>
      <c r="D33" t="s">
        <v>126</v>
      </c>
      <c r="E33">
        <v>4</v>
      </c>
      <c r="F33">
        <v>0</v>
      </c>
      <c r="G33" t="s">
        <v>7376</v>
      </c>
      <c r="H33" t="s">
        <v>7377</v>
      </c>
    </row>
    <row r="34" spans="1:8" x14ac:dyDescent="0.55000000000000004">
      <c r="A34">
        <v>32</v>
      </c>
      <c r="B34">
        <v>614</v>
      </c>
      <c r="C34" t="s">
        <v>129</v>
      </c>
      <c r="D34" t="s">
        <v>130</v>
      </c>
      <c r="E34">
        <v>5</v>
      </c>
      <c r="F34">
        <v>0</v>
      </c>
      <c r="G34" t="s">
        <v>7378</v>
      </c>
      <c r="H34" t="s">
        <v>7379</v>
      </c>
    </row>
    <row r="35" spans="1:8" x14ac:dyDescent="0.55000000000000004">
      <c r="A35">
        <v>33</v>
      </c>
      <c r="B35">
        <v>618</v>
      </c>
      <c r="C35" t="s">
        <v>133</v>
      </c>
      <c r="D35" t="s">
        <v>134</v>
      </c>
      <c r="E35">
        <v>5</v>
      </c>
      <c r="F35">
        <v>0</v>
      </c>
      <c r="G35" t="s">
        <v>7380</v>
      </c>
      <c r="H35" t="s">
        <v>7381</v>
      </c>
    </row>
    <row r="36" spans="1:8" x14ac:dyDescent="0.55000000000000004">
      <c r="A36">
        <v>34</v>
      </c>
      <c r="B36">
        <v>620</v>
      </c>
      <c r="C36" t="s">
        <v>137</v>
      </c>
      <c r="D36" t="s">
        <v>12</v>
      </c>
      <c r="E36">
        <v>5</v>
      </c>
      <c r="F36">
        <v>0</v>
      </c>
      <c r="G36" t="s">
        <v>7382</v>
      </c>
      <c r="H36" t="s">
        <v>7383</v>
      </c>
    </row>
    <row r="37" spans="1:8" x14ac:dyDescent="0.55000000000000004">
      <c r="A37">
        <v>35</v>
      </c>
      <c r="B37">
        <v>633</v>
      </c>
      <c r="C37" t="s">
        <v>140</v>
      </c>
      <c r="D37" t="s">
        <v>141</v>
      </c>
      <c r="E37">
        <v>3</v>
      </c>
      <c r="F37">
        <v>1</v>
      </c>
      <c r="G37" t="s">
        <v>7384</v>
      </c>
      <c r="H37" t="s">
        <v>7385</v>
      </c>
    </row>
    <row r="38" spans="1:8" x14ac:dyDescent="0.55000000000000004">
      <c r="A38">
        <v>36</v>
      </c>
      <c r="B38">
        <v>664</v>
      </c>
      <c r="C38" t="s">
        <v>144</v>
      </c>
      <c r="D38" t="s">
        <v>145</v>
      </c>
      <c r="E38">
        <v>5</v>
      </c>
      <c r="F38">
        <v>0</v>
      </c>
      <c r="G38" t="s">
        <v>7386</v>
      </c>
      <c r="H38" t="s">
        <v>7387</v>
      </c>
    </row>
    <row r="39" spans="1:8" x14ac:dyDescent="0.55000000000000004">
      <c r="A39">
        <v>37</v>
      </c>
      <c r="B39">
        <v>678</v>
      </c>
      <c r="C39" t="s">
        <v>148</v>
      </c>
      <c r="D39" t="s">
        <v>149</v>
      </c>
      <c r="E39">
        <v>5</v>
      </c>
      <c r="F39">
        <v>0</v>
      </c>
      <c r="G39" t="s">
        <v>7388</v>
      </c>
      <c r="H39" t="s">
        <v>7389</v>
      </c>
    </row>
    <row r="40" spans="1:8" x14ac:dyDescent="0.55000000000000004">
      <c r="A40">
        <v>38</v>
      </c>
      <c r="B40">
        <v>683</v>
      </c>
      <c r="C40" t="s">
        <v>152</v>
      </c>
      <c r="D40" t="s">
        <v>27</v>
      </c>
      <c r="E40">
        <v>3</v>
      </c>
      <c r="F40">
        <v>0</v>
      </c>
      <c r="G40" t="s">
        <v>7390</v>
      </c>
      <c r="H40" t="s">
        <v>7391</v>
      </c>
    </row>
    <row r="41" spans="1:8" x14ac:dyDescent="0.55000000000000004">
      <c r="A41">
        <v>39</v>
      </c>
      <c r="B41">
        <v>704</v>
      </c>
      <c r="C41" t="s">
        <v>155</v>
      </c>
      <c r="D41" t="s">
        <v>156</v>
      </c>
      <c r="E41">
        <v>4</v>
      </c>
      <c r="F41">
        <v>0</v>
      </c>
      <c r="G41" t="s">
        <v>7392</v>
      </c>
      <c r="H41" t="s">
        <v>7393</v>
      </c>
    </row>
    <row r="42" spans="1:8" x14ac:dyDescent="0.55000000000000004">
      <c r="A42">
        <v>40</v>
      </c>
      <c r="B42">
        <v>732</v>
      </c>
      <c r="C42" t="s">
        <v>159</v>
      </c>
      <c r="D42" t="s">
        <v>27</v>
      </c>
      <c r="E42">
        <v>4</v>
      </c>
      <c r="F42">
        <v>0</v>
      </c>
      <c r="G42" t="s">
        <v>7394</v>
      </c>
      <c r="H42" t="s">
        <v>7395</v>
      </c>
    </row>
    <row r="43" spans="1:8" x14ac:dyDescent="0.55000000000000004">
      <c r="A43">
        <v>41</v>
      </c>
      <c r="B43">
        <v>733</v>
      </c>
      <c r="C43" t="s">
        <v>162</v>
      </c>
      <c r="D43" t="s">
        <v>163</v>
      </c>
      <c r="E43">
        <v>4</v>
      </c>
      <c r="F43">
        <v>0</v>
      </c>
      <c r="G43" t="s">
        <v>7396</v>
      </c>
      <c r="H43" t="s">
        <v>7397</v>
      </c>
    </row>
    <row r="44" spans="1:8" x14ac:dyDescent="0.55000000000000004">
      <c r="A44">
        <v>42</v>
      </c>
      <c r="B44">
        <v>742</v>
      </c>
      <c r="C44" t="s">
        <v>166</v>
      </c>
      <c r="D44" t="s">
        <v>167</v>
      </c>
      <c r="E44">
        <v>5</v>
      </c>
      <c r="F44">
        <v>0</v>
      </c>
      <c r="G44" t="s">
        <v>7398</v>
      </c>
      <c r="H44" t="s">
        <v>7399</v>
      </c>
    </row>
    <row r="45" spans="1:8" x14ac:dyDescent="0.55000000000000004">
      <c r="A45">
        <v>43</v>
      </c>
      <c r="B45">
        <v>762</v>
      </c>
      <c r="C45" t="s">
        <v>170</v>
      </c>
      <c r="D45" t="s">
        <v>100</v>
      </c>
      <c r="E45">
        <v>3</v>
      </c>
      <c r="F45">
        <v>1</v>
      </c>
      <c r="G45" t="s">
        <v>7400</v>
      </c>
      <c r="H45" t="s">
        <v>7401</v>
      </c>
    </row>
    <row r="46" spans="1:8" x14ac:dyDescent="0.55000000000000004">
      <c r="A46">
        <v>44</v>
      </c>
      <c r="B46">
        <v>778</v>
      </c>
      <c r="C46" t="s">
        <v>173</v>
      </c>
      <c r="D46" t="s">
        <v>174</v>
      </c>
      <c r="E46">
        <v>5</v>
      </c>
      <c r="F46">
        <v>0</v>
      </c>
      <c r="G46" t="s">
        <v>7402</v>
      </c>
      <c r="H46" t="s">
        <v>7403</v>
      </c>
    </row>
    <row r="47" spans="1:8" x14ac:dyDescent="0.55000000000000004">
      <c r="A47">
        <v>45</v>
      </c>
      <c r="B47">
        <v>779</v>
      </c>
      <c r="C47" t="s">
        <v>177</v>
      </c>
      <c r="D47" t="s">
        <v>178</v>
      </c>
      <c r="E47">
        <v>3</v>
      </c>
      <c r="F47">
        <v>0</v>
      </c>
      <c r="G47" t="s">
        <v>7404</v>
      </c>
      <c r="H47" t="s">
        <v>7405</v>
      </c>
    </row>
    <row r="48" spans="1:8" x14ac:dyDescent="0.55000000000000004">
      <c r="A48">
        <v>46</v>
      </c>
      <c r="B48">
        <v>782</v>
      </c>
      <c r="C48" t="s">
        <v>181</v>
      </c>
      <c r="D48" t="s">
        <v>182</v>
      </c>
      <c r="E48">
        <v>5</v>
      </c>
      <c r="F48">
        <v>0</v>
      </c>
      <c r="G48" t="s">
        <v>7406</v>
      </c>
      <c r="H48" t="s">
        <v>7407</v>
      </c>
    </row>
    <row r="49" spans="1:8" x14ac:dyDescent="0.55000000000000004">
      <c r="A49">
        <v>47</v>
      </c>
      <c r="B49">
        <v>787</v>
      </c>
      <c r="C49" t="s">
        <v>185</v>
      </c>
      <c r="D49" t="s">
        <v>167</v>
      </c>
      <c r="E49">
        <v>4</v>
      </c>
      <c r="F49">
        <v>0</v>
      </c>
      <c r="G49" t="s">
        <v>7408</v>
      </c>
      <c r="H49" t="s">
        <v>7409</v>
      </c>
    </row>
    <row r="50" spans="1:8" x14ac:dyDescent="0.55000000000000004">
      <c r="A50">
        <v>48</v>
      </c>
      <c r="B50">
        <v>805</v>
      </c>
      <c r="C50" t="s">
        <v>188</v>
      </c>
      <c r="D50" t="s">
        <v>92</v>
      </c>
      <c r="E50">
        <v>4</v>
      </c>
      <c r="F50">
        <v>0</v>
      </c>
      <c r="G50" t="s">
        <v>7410</v>
      </c>
      <c r="H50" t="s">
        <v>7411</v>
      </c>
    </row>
    <row r="51" spans="1:8" x14ac:dyDescent="0.55000000000000004">
      <c r="A51">
        <v>49</v>
      </c>
      <c r="B51">
        <v>815</v>
      </c>
      <c r="C51" t="s">
        <v>191</v>
      </c>
      <c r="D51" t="s">
        <v>192</v>
      </c>
      <c r="E51">
        <v>5</v>
      </c>
      <c r="F51">
        <v>0</v>
      </c>
      <c r="G51" t="s">
        <v>7412</v>
      </c>
      <c r="H51" t="s">
        <v>7413</v>
      </c>
    </row>
    <row r="52" spans="1:8" x14ac:dyDescent="0.55000000000000004">
      <c r="A52">
        <v>50</v>
      </c>
      <c r="B52">
        <v>840</v>
      </c>
      <c r="C52" t="s">
        <v>195</v>
      </c>
      <c r="D52" t="s">
        <v>196</v>
      </c>
      <c r="E52">
        <v>3</v>
      </c>
      <c r="F52">
        <v>0</v>
      </c>
      <c r="G52" t="s">
        <v>7414</v>
      </c>
      <c r="H52" t="s">
        <v>7415</v>
      </c>
    </row>
    <row r="53" spans="1:8" x14ac:dyDescent="0.55000000000000004">
      <c r="A53">
        <v>51</v>
      </c>
      <c r="B53">
        <v>852</v>
      </c>
      <c r="C53" t="s">
        <v>109</v>
      </c>
      <c r="D53" t="s">
        <v>156</v>
      </c>
      <c r="E53">
        <v>5</v>
      </c>
      <c r="F53">
        <v>0</v>
      </c>
      <c r="G53" t="s">
        <v>7416</v>
      </c>
      <c r="H53" t="s">
        <v>7417</v>
      </c>
    </row>
    <row r="54" spans="1:8" x14ac:dyDescent="0.55000000000000004">
      <c r="A54">
        <v>52</v>
      </c>
      <c r="B54">
        <v>857</v>
      </c>
      <c r="C54" t="s">
        <v>201</v>
      </c>
      <c r="D54" t="s">
        <v>92</v>
      </c>
      <c r="E54">
        <v>3</v>
      </c>
      <c r="F54">
        <v>0</v>
      </c>
      <c r="G54" t="s">
        <v>7418</v>
      </c>
      <c r="H54" t="s">
        <v>7419</v>
      </c>
    </row>
    <row r="55" spans="1:8" x14ac:dyDescent="0.55000000000000004">
      <c r="A55">
        <v>53</v>
      </c>
      <c r="B55">
        <v>866</v>
      </c>
      <c r="C55" t="s">
        <v>204</v>
      </c>
      <c r="D55" t="s">
        <v>167</v>
      </c>
      <c r="E55">
        <v>3</v>
      </c>
      <c r="F55">
        <v>0</v>
      </c>
      <c r="G55" t="s">
        <v>7420</v>
      </c>
      <c r="H55" t="s">
        <v>7421</v>
      </c>
    </row>
    <row r="56" spans="1:8" x14ac:dyDescent="0.55000000000000004">
      <c r="A56">
        <v>54</v>
      </c>
      <c r="B56">
        <v>884</v>
      </c>
      <c r="C56" t="s">
        <v>207</v>
      </c>
      <c r="D56" t="s">
        <v>12</v>
      </c>
      <c r="E56">
        <v>5</v>
      </c>
      <c r="F56">
        <v>1</v>
      </c>
      <c r="G56" t="s">
        <v>7422</v>
      </c>
      <c r="H56" t="s">
        <v>7423</v>
      </c>
    </row>
    <row r="57" spans="1:8" x14ac:dyDescent="0.55000000000000004">
      <c r="A57">
        <v>55</v>
      </c>
      <c r="B57">
        <v>898</v>
      </c>
      <c r="C57" t="s">
        <v>210</v>
      </c>
      <c r="D57" t="s">
        <v>196</v>
      </c>
      <c r="E57">
        <v>4</v>
      </c>
      <c r="F57">
        <v>0</v>
      </c>
      <c r="G57" t="s">
        <v>7424</v>
      </c>
      <c r="H57" t="s">
        <v>7425</v>
      </c>
    </row>
    <row r="58" spans="1:8" x14ac:dyDescent="0.55000000000000004">
      <c r="A58">
        <v>56</v>
      </c>
      <c r="B58">
        <v>915</v>
      </c>
      <c r="C58" t="s">
        <v>213</v>
      </c>
      <c r="D58" t="s">
        <v>92</v>
      </c>
      <c r="E58">
        <v>3</v>
      </c>
      <c r="F58">
        <v>0</v>
      </c>
      <c r="G58" t="s">
        <v>7426</v>
      </c>
      <c r="H58" t="s">
        <v>7427</v>
      </c>
    </row>
    <row r="59" spans="1:8" x14ac:dyDescent="0.55000000000000004">
      <c r="A59">
        <v>57</v>
      </c>
      <c r="B59">
        <v>938</v>
      </c>
      <c r="C59" t="s">
        <v>216</v>
      </c>
      <c r="D59" t="s">
        <v>217</v>
      </c>
      <c r="E59">
        <v>5</v>
      </c>
      <c r="F59">
        <v>0</v>
      </c>
      <c r="G59" t="s">
        <v>7428</v>
      </c>
      <c r="H59" t="s">
        <v>7429</v>
      </c>
    </row>
    <row r="60" spans="1:8" x14ac:dyDescent="0.55000000000000004">
      <c r="A60">
        <v>58</v>
      </c>
      <c r="B60">
        <v>946</v>
      </c>
      <c r="C60" t="s">
        <v>220</v>
      </c>
      <c r="D60" t="s">
        <v>16</v>
      </c>
      <c r="E60">
        <v>4</v>
      </c>
      <c r="F60">
        <v>0</v>
      </c>
      <c r="G60" t="s">
        <v>7430</v>
      </c>
      <c r="H60" t="s">
        <v>7431</v>
      </c>
    </row>
    <row r="61" spans="1:8" x14ac:dyDescent="0.55000000000000004">
      <c r="A61">
        <v>59</v>
      </c>
      <c r="B61">
        <v>971</v>
      </c>
      <c r="C61" t="s">
        <v>223</v>
      </c>
      <c r="D61" t="s">
        <v>156</v>
      </c>
      <c r="E61">
        <v>3</v>
      </c>
      <c r="F61">
        <v>0</v>
      </c>
      <c r="G61" t="s">
        <v>7432</v>
      </c>
      <c r="H61" t="s">
        <v>7433</v>
      </c>
    </row>
    <row r="62" spans="1:8" x14ac:dyDescent="0.55000000000000004">
      <c r="A62">
        <v>60</v>
      </c>
      <c r="B62">
        <v>978</v>
      </c>
      <c r="C62" t="s">
        <v>226</v>
      </c>
      <c r="D62" t="s">
        <v>20</v>
      </c>
      <c r="E62">
        <v>5</v>
      </c>
      <c r="F62">
        <v>0</v>
      </c>
      <c r="G62" t="s">
        <v>7434</v>
      </c>
      <c r="H62" t="s">
        <v>7435</v>
      </c>
    </row>
    <row r="63" spans="1:8" x14ac:dyDescent="0.55000000000000004">
      <c r="A63">
        <v>61</v>
      </c>
      <c r="B63">
        <v>1017</v>
      </c>
      <c r="C63" t="s">
        <v>229</v>
      </c>
      <c r="D63" t="s">
        <v>230</v>
      </c>
      <c r="E63">
        <v>5</v>
      </c>
      <c r="F63">
        <v>0</v>
      </c>
      <c r="G63" t="s">
        <v>7436</v>
      </c>
      <c r="H63" t="s">
        <v>7437</v>
      </c>
    </row>
    <row r="64" spans="1:8" x14ac:dyDescent="0.55000000000000004">
      <c r="A64">
        <v>62</v>
      </c>
      <c r="B64">
        <v>1036</v>
      </c>
      <c r="C64" t="s">
        <v>233</v>
      </c>
      <c r="D64" t="s">
        <v>234</v>
      </c>
      <c r="E64">
        <v>5</v>
      </c>
      <c r="F64">
        <v>0</v>
      </c>
      <c r="G64" t="s">
        <v>7438</v>
      </c>
      <c r="H64" t="s">
        <v>7439</v>
      </c>
    </row>
    <row r="65" spans="1:8" x14ac:dyDescent="0.55000000000000004">
      <c r="A65">
        <v>63</v>
      </c>
      <c r="B65">
        <v>1069</v>
      </c>
      <c r="C65" t="s">
        <v>237</v>
      </c>
      <c r="D65" t="s">
        <v>238</v>
      </c>
      <c r="E65">
        <v>4</v>
      </c>
      <c r="F65">
        <v>0</v>
      </c>
      <c r="G65" t="s">
        <v>7440</v>
      </c>
      <c r="H65" t="s">
        <v>7441</v>
      </c>
    </row>
    <row r="66" spans="1:8" x14ac:dyDescent="0.55000000000000004">
      <c r="A66">
        <v>64</v>
      </c>
      <c r="B66">
        <v>1088</v>
      </c>
      <c r="C66" t="s">
        <v>241</v>
      </c>
      <c r="D66" t="s">
        <v>167</v>
      </c>
      <c r="E66">
        <v>5</v>
      </c>
      <c r="F66">
        <v>0</v>
      </c>
      <c r="G66" t="s">
        <v>7442</v>
      </c>
      <c r="H66" t="s">
        <v>7443</v>
      </c>
    </row>
    <row r="67" spans="1:8" x14ac:dyDescent="0.55000000000000004">
      <c r="A67">
        <v>65</v>
      </c>
      <c r="B67">
        <v>1091</v>
      </c>
      <c r="C67" t="s">
        <v>244</v>
      </c>
      <c r="D67" t="s">
        <v>69</v>
      </c>
      <c r="E67">
        <v>5</v>
      </c>
      <c r="F67">
        <v>0</v>
      </c>
      <c r="G67" t="s">
        <v>7444</v>
      </c>
      <c r="H67" t="s">
        <v>7445</v>
      </c>
    </row>
    <row r="68" spans="1:8" x14ac:dyDescent="0.55000000000000004">
      <c r="A68">
        <v>66</v>
      </c>
      <c r="B68">
        <v>1107</v>
      </c>
      <c r="C68" t="s">
        <v>247</v>
      </c>
      <c r="D68" t="s">
        <v>118</v>
      </c>
      <c r="E68">
        <v>4</v>
      </c>
      <c r="F68">
        <v>0</v>
      </c>
      <c r="G68" t="s">
        <v>7446</v>
      </c>
      <c r="H68" t="s">
        <v>7447</v>
      </c>
    </row>
    <row r="69" spans="1:8" x14ac:dyDescent="0.55000000000000004">
      <c r="A69">
        <v>67</v>
      </c>
      <c r="B69">
        <v>1125</v>
      </c>
      <c r="C69" t="s">
        <v>250</v>
      </c>
      <c r="D69" t="s">
        <v>251</v>
      </c>
      <c r="E69">
        <v>4</v>
      </c>
      <c r="F69">
        <v>0</v>
      </c>
      <c r="G69" t="s">
        <v>7448</v>
      </c>
      <c r="H69" t="s">
        <v>7449</v>
      </c>
    </row>
    <row r="70" spans="1:8" x14ac:dyDescent="0.55000000000000004">
      <c r="A70">
        <v>68</v>
      </c>
      <c r="B70">
        <v>1145</v>
      </c>
      <c r="C70" t="s">
        <v>254</v>
      </c>
      <c r="D70" t="s">
        <v>255</v>
      </c>
      <c r="E70">
        <v>5</v>
      </c>
      <c r="F70">
        <v>1</v>
      </c>
      <c r="G70" t="s">
        <v>7450</v>
      </c>
      <c r="H70" t="s">
        <v>7451</v>
      </c>
    </row>
    <row r="71" spans="1:8" x14ac:dyDescent="0.55000000000000004">
      <c r="A71">
        <v>69</v>
      </c>
      <c r="B71">
        <v>1239</v>
      </c>
      <c r="C71" t="s">
        <v>258</v>
      </c>
      <c r="D71" t="s">
        <v>259</v>
      </c>
      <c r="E71">
        <v>5</v>
      </c>
      <c r="F71">
        <v>0</v>
      </c>
      <c r="G71" t="s">
        <v>7452</v>
      </c>
      <c r="H71" t="s">
        <v>7453</v>
      </c>
    </row>
    <row r="72" spans="1:8" x14ac:dyDescent="0.55000000000000004">
      <c r="A72">
        <v>70</v>
      </c>
      <c r="B72">
        <v>1244</v>
      </c>
      <c r="C72" t="s">
        <v>262</v>
      </c>
      <c r="D72" t="s">
        <v>122</v>
      </c>
      <c r="E72">
        <v>3</v>
      </c>
      <c r="F72">
        <v>0</v>
      </c>
      <c r="G72" t="s">
        <v>7454</v>
      </c>
      <c r="H72" t="s">
        <v>7455</v>
      </c>
    </row>
    <row r="73" spans="1:8" x14ac:dyDescent="0.55000000000000004">
      <c r="A73">
        <v>71</v>
      </c>
      <c r="B73">
        <v>1259</v>
      </c>
      <c r="C73" t="s">
        <v>265</v>
      </c>
      <c r="D73" t="s">
        <v>57</v>
      </c>
      <c r="E73">
        <v>4</v>
      </c>
      <c r="F73">
        <v>0</v>
      </c>
      <c r="G73" t="s">
        <v>7456</v>
      </c>
      <c r="H73" t="s">
        <v>7457</v>
      </c>
    </row>
    <row r="74" spans="1:8" x14ac:dyDescent="0.55000000000000004">
      <c r="A74">
        <v>72</v>
      </c>
      <c r="B74">
        <v>1266</v>
      </c>
      <c r="C74" t="s">
        <v>268</v>
      </c>
      <c r="D74" t="s">
        <v>163</v>
      </c>
      <c r="E74">
        <v>2</v>
      </c>
      <c r="F74">
        <v>0</v>
      </c>
      <c r="G74" t="s">
        <v>7458</v>
      </c>
      <c r="H74" t="s">
        <v>7459</v>
      </c>
    </row>
    <row r="75" spans="1:8" x14ac:dyDescent="0.55000000000000004">
      <c r="A75">
        <v>73</v>
      </c>
      <c r="B75">
        <v>1310</v>
      </c>
      <c r="C75" t="s">
        <v>271</v>
      </c>
      <c r="D75" t="s">
        <v>84</v>
      </c>
      <c r="E75">
        <v>3</v>
      </c>
      <c r="F75">
        <v>0</v>
      </c>
      <c r="G75" t="s">
        <v>7460</v>
      </c>
      <c r="H75" t="s">
        <v>7461</v>
      </c>
    </row>
    <row r="76" spans="1:8" x14ac:dyDescent="0.55000000000000004">
      <c r="A76">
        <v>74</v>
      </c>
      <c r="B76">
        <v>1356</v>
      </c>
      <c r="C76" t="s">
        <v>274</v>
      </c>
      <c r="D76" t="s">
        <v>275</v>
      </c>
      <c r="E76">
        <v>5</v>
      </c>
      <c r="F76">
        <v>1</v>
      </c>
      <c r="G76" t="s">
        <v>7462</v>
      </c>
      <c r="H76" t="s">
        <v>7463</v>
      </c>
    </row>
    <row r="77" spans="1:8" x14ac:dyDescent="0.55000000000000004">
      <c r="A77">
        <v>75</v>
      </c>
      <c r="B77">
        <v>1357</v>
      </c>
      <c r="C77" t="s">
        <v>278</v>
      </c>
      <c r="D77" t="s">
        <v>167</v>
      </c>
      <c r="E77">
        <v>4</v>
      </c>
      <c r="F77">
        <v>0</v>
      </c>
      <c r="G77" t="s">
        <v>7464</v>
      </c>
      <c r="H77" t="s">
        <v>7465</v>
      </c>
    </row>
    <row r="78" spans="1:8" x14ac:dyDescent="0.55000000000000004">
      <c r="A78">
        <v>76</v>
      </c>
      <c r="B78">
        <v>1358</v>
      </c>
      <c r="C78" t="s">
        <v>281</v>
      </c>
      <c r="D78" t="s">
        <v>27</v>
      </c>
      <c r="E78">
        <v>5</v>
      </c>
      <c r="F78">
        <v>0</v>
      </c>
      <c r="G78" t="s">
        <v>7466</v>
      </c>
      <c r="H78" t="s">
        <v>7467</v>
      </c>
    </row>
    <row r="79" spans="1:8" x14ac:dyDescent="0.55000000000000004">
      <c r="A79">
        <v>77</v>
      </c>
      <c r="B79">
        <v>1365</v>
      </c>
      <c r="C79" t="s">
        <v>284</v>
      </c>
      <c r="D79" t="s">
        <v>8</v>
      </c>
      <c r="E79">
        <v>3</v>
      </c>
      <c r="F79">
        <v>0</v>
      </c>
      <c r="G79" t="s">
        <v>7468</v>
      </c>
      <c r="H79" t="s">
        <v>7469</v>
      </c>
    </row>
    <row r="80" spans="1:8" x14ac:dyDescent="0.55000000000000004">
      <c r="A80">
        <v>78</v>
      </c>
      <c r="B80">
        <v>1392</v>
      </c>
      <c r="C80" t="s">
        <v>287</v>
      </c>
      <c r="D80" t="s">
        <v>288</v>
      </c>
      <c r="E80">
        <v>5</v>
      </c>
      <c r="F80">
        <v>0</v>
      </c>
      <c r="G80" t="s">
        <v>7470</v>
      </c>
      <c r="H80" t="s">
        <v>7471</v>
      </c>
    </row>
    <row r="81" spans="1:8" x14ac:dyDescent="0.55000000000000004">
      <c r="A81">
        <v>79</v>
      </c>
      <c r="B81">
        <v>1395</v>
      </c>
      <c r="C81" t="s">
        <v>291</v>
      </c>
      <c r="D81" t="s">
        <v>292</v>
      </c>
      <c r="E81">
        <v>4</v>
      </c>
      <c r="F81">
        <v>0</v>
      </c>
      <c r="G81" t="s">
        <v>7472</v>
      </c>
      <c r="H81" t="s">
        <v>7473</v>
      </c>
    </row>
    <row r="82" spans="1:8" x14ac:dyDescent="0.55000000000000004">
      <c r="A82">
        <v>80</v>
      </c>
      <c r="B82">
        <v>1404</v>
      </c>
      <c r="C82" t="s">
        <v>295</v>
      </c>
      <c r="D82" t="s">
        <v>167</v>
      </c>
      <c r="E82">
        <v>3</v>
      </c>
      <c r="F82">
        <v>0</v>
      </c>
      <c r="G82" t="s">
        <v>7474</v>
      </c>
      <c r="H82" t="s">
        <v>7475</v>
      </c>
    </row>
    <row r="83" spans="1:8" x14ac:dyDescent="0.55000000000000004">
      <c r="A83">
        <v>81</v>
      </c>
      <c r="B83">
        <v>1407</v>
      </c>
      <c r="C83" t="s">
        <v>298</v>
      </c>
      <c r="D83" t="s">
        <v>299</v>
      </c>
      <c r="E83">
        <v>5</v>
      </c>
      <c r="F83">
        <v>1</v>
      </c>
      <c r="G83" t="s">
        <v>7476</v>
      </c>
      <c r="H83" t="s">
        <v>7477</v>
      </c>
    </row>
    <row r="84" spans="1:8" x14ac:dyDescent="0.55000000000000004">
      <c r="A84">
        <v>82</v>
      </c>
      <c r="B84">
        <v>1502</v>
      </c>
      <c r="C84" t="s">
        <v>302</v>
      </c>
      <c r="D84" t="s">
        <v>100</v>
      </c>
      <c r="E84">
        <v>3</v>
      </c>
      <c r="F84">
        <v>0</v>
      </c>
      <c r="G84" t="s">
        <v>7478</v>
      </c>
      <c r="H84" t="s">
        <v>7479</v>
      </c>
    </row>
    <row r="85" spans="1:8" x14ac:dyDescent="0.55000000000000004">
      <c r="A85">
        <v>83</v>
      </c>
      <c r="B85">
        <v>1547</v>
      </c>
      <c r="C85" t="s">
        <v>305</v>
      </c>
      <c r="D85" t="s">
        <v>306</v>
      </c>
      <c r="E85">
        <v>3</v>
      </c>
      <c r="F85">
        <v>0</v>
      </c>
      <c r="G85" t="s">
        <v>7480</v>
      </c>
      <c r="H85" t="s">
        <v>7481</v>
      </c>
    </row>
    <row r="86" spans="1:8" x14ac:dyDescent="0.55000000000000004">
      <c r="A86">
        <v>84</v>
      </c>
      <c r="B86">
        <v>1575</v>
      </c>
      <c r="C86" t="s">
        <v>309</v>
      </c>
      <c r="D86" t="s">
        <v>310</v>
      </c>
      <c r="E86">
        <v>5</v>
      </c>
      <c r="F86">
        <v>0</v>
      </c>
      <c r="G86" t="s">
        <v>7482</v>
      </c>
      <c r="H86" t="s">
        <v>7483</v>
      </c>
    </row>
    <row r="87" spans="1:8" x14ac:dyDescent="0.55000000000000004">
      <c r="A87">
        <v>85</v>
      </c>
      <c r="B87">
        <v>1577</v>
      </c>
      <c r="C87" t="s">
        <v>313</v>
      </c>
      <c r="D87" t="s">
        <v>314</v>
      </c>
      <c r="E87">
        <v>4</v>
      </c>
      <c r="F87">
        <v>1</v>
      </c>
      <c r="G87" t="s">
        <v>7484</v>
      </c>
      <c r="H87" t="s">
        <v>7485</v>
      </c>
    </row>
    <row r="88" spans="1:8" x14ac:dyDescent="0.55000000000000004">
      <c r="A88">
        <v>86</v>
      </c>
      <c r="B88">
        <v>1578</v>
      </c>
      <c r="C88" t="s">
        <v>317</v>
      </c>
      <c r="D88" t="s">
        <v>12</v>
      </c>
      <c r="E88">
        <v>4</v>
      </c>
      <c r="F88">
        <v>1</v>
      </c>
      <c r="G88" t="s">
        <v>7486</v>
      </c>
      <c r="H88" t="s">
        <v>7487</v>
      </c>
    </row>
    <row r="89" spans="1:8" x14ac:dyDescent="0.55000000000000004">
      <c r="A89">
        <v>87</v>
      </c>
      <c r="B89">
        <v>1647</v>
      </c>
      <c r="C89" t="s">
        <v>320</v>
      </c>
      <c r="D89" t="s">
        <v>321</v>
      </c>
      <c r="E89">
        <v>3</v>
      </c>
      <c r="F89">
        <v>0</v>
      </c>
      <c r="G89" t="s">
        <v>7488</v>
      </c>
      <c r="H89" t="s">
        <v>7489</v>
      </c>
    </row>
    <row r="90" spans="1:8" x14ac:dyDescent="0.55000000000000004">
      <c r="A90">
        <v>88</v>
      </c>
      <c r="B90">
        <v>1706</v>
      </c>
      <c r="C90" t="s">
        <v>324</v>
      </c>
      <c r="D90" t="s">
        <v>325</v>
      </c>
      <c r="E90">
        <v>3</v>
      </c>
      <c r="F90">
        <v>0</v>
      </c>
      <c r="G90" t="s">
        <v>7490</v>
      </c>
      <c r="H90" t="s">
        <v>7491</v>
      </c>
    </row>
    <row r="91" spans="1:8" x14ac:dyDescent="0.55000000000000004">
      <c r="A91">
        <v>89</v>
      </c>
      <c r="B91">
        <v>1729</v>
      </c>
      <c r="C91" t="s">
        <v>328</v>
      </c>
      <c r="D91" t="s">
        <v>16</v>
      </c>
      <c r="E91">
        <v>3</v>
      </c>
      <c r="F91">
        <v>0</v>
      </c>
      <c r="G91" t="s">
        <v>7492</v>
      </c>
      <c r="H91" t="s">
        <v>7493</v>
      </c>
    </row>
    <row r="92" spans="1:8" x14ac:dyDescent="0.55000000000000004">
      <c r="A92">
        <v>90</v>
      </c>
      <c r="B92">
        <v>1755</v>
      </c>
      <c r="C92" t="s">
        <v>331</v>
      </c>
      <c r="D92" t="s">
        <v>84</v>
      </c>
      <c r="E92">
        <v>5</v>
      </c>
      <c r="F92">
        <v>0</v>
      </c>
      <c r="G92" t="s">
        <v>7494</v>
      </c>
      <c r="H92" t="s">
        <v>7495</v>
      </c>
    </row>
    <row r="93" spans="1:8" x14ac:dyDescent="0.55000000000000004">
      <c r="A93">
        <v>91</v>
      </c>
      <c r="B93">
        <v>1782</v>
      </c>
      <c r="C93" t="s">
        <v>334</v>
      </c>
      <c r="D93" t="s">
        <v>335</v>
      </c>
      <c r="E93">
        <v>4</v>
      </c>
      <c r="F93">
        <v>0</v>
      </c>
      <c r="G93" t="s">
        <v>7496</v>
      </c>
      <c r="H93" t="s">
        <v>7497</v>
      </c>
    </row>
    <row r="94" spans="1:8" x14ac:dyDescent="0.55000000000000004">
      <c r="A94">
        <v>92</v>
      </c>
      <c r="B94">
        <v>1785</v>
      </c>
      <c r="C94" t="s">
        <v>338</v>
      </c>
      <c r="D94" t="s">
        <v>339</v>
      </c>
      <c r="E94">
        <v>4</v>
      </c>
      <c r="F94">
        <v>0</v>
      </c>
      <c r="G94" t="s">
        <v>7498</v>
      </c>
      <c r="H94" t="s">
        <v>7499</v>
      </c>
    </row>
    <row r="95" spans="1:8" x14ac:dyDescent="0.55000000000000004">
      <c r="A95">
        <v>93</v>
      </c>
      <c r="B95">
        <v>1839</v>
      </c>
      <c r="C95" t="s">
        <v>342</v>
      </c>
      <c r="D95" t="s">
        <v>343</v>
      </c>
      <c r="E95">
        <v>3</v>
      </c>
      <c r="F95">
        <v>0</v>
      </c>
      <c r="G95" t="s">
        <v>7500</v>
      </c>
      <c r="H95" t="s">
        <v>7501</v>
      </c>
    </row>
    <row r="96" spans="1:8" x14ac:dyDescent="0.55000000000000004">
      <c r="A96">
        <v>94</v>
      </c>
      <c r="B96">
        <v>1869</v>
      </c>
      <c r="C96" t="s">
        <v>346</v>
      </c>
      <c r="D96" t="s">
        <v>100</v>
      </c>
      <c r="E96">
        <v>5</v>
      </c>
      <c r="F96">
        <v>0</v>
      </c>
      <c r="G96" t="s">
        <v>7502</v>
      </c>
      <c r="H96" t="s">
        <v>7503</v>
      </c>
    </row>
    <row r="97" spans="1:8" x14ac:dyDescent="0.55000000000000004">
      <c r="A97">
        <v>95</v>
      </c>
      <c r="B97">
        <v>1884</v>
      </c>
      <c r="C97" t="s">
        <v>295</v>
      </c>
      <c r="D97" t="s">
        <v>167</v>
      </c>
      <c r="E97">
        <v>3</v>
      </c>
      <c r="F97">
        <v>0</v>
      </c>
      <c r="G97" t="s">
        <v>7474</v>
      </c>
      <c r="H97" t="s">
        <v>7504</v>
      </c>
    </row>
    <row r="98" spans="1:8" x14ac:dyDescent="0.55000000000000004">
      <c r="A98">
        <v>96</v>
      </c>
      <c r="B98">
        <v>1887</v>
      </c>
      <c r="C98" t="s">
        <v>350</v>
      </c>
      <c r="D98" t="s">
        <v>174</v>
      </c>
      <c r="E98">
        <v>3</v>
      </c>
      <c r="F98">
        <v>0</v>
      </c>
      <c r="G98" t="s">
        <v>7505</v>
      </c>
      <c r="H98" t="s">
        <v>7506</v>
      </c>
    </row>
    <row r="99" spans="1:8" x14ac:dyDescent="0.55000000000000004">
      <c r="A99">
        <v>97</v>
      </c>
      <c r="B99">
        <v>1946</v>
      </c>
      <c r="C99" t="s">
        <v>353</v>
      </c>
      <c r="D99" t="s">
        <v>122</v>
      </c>
      <c r="E99">
        <v>4</v>
      </c>
      <c r="F99">
        <v>0</v>
      </c>
      <c r="G99" t="s">
        <v>7507</v>
      </c>
      <c r="H99" t="s">
        <v>7508</v>
      </c>
    </row>
    <row r="100" spans="1:8" x14ac:dyDescent="0.55000000000000004">
      <c r="A100">
        <v>98</v>
      </c>
      <c r="B100">
        <v>1965</v>
      </c>
      <c r="C100" t="s">
        <v>356</v>
      </c>
      <c r="D100" t="s">
        <v>357</v>
      </c>
      <c r="E100">
        <v>2</v>
      </c>
      <c r="F100">
        <v>1</v>
      </c>
      <c r="G100" t="s">
        <v>7509</v>
      </c>
      <c r="H100" t="s">
        <v>7510</v>
      </c>
    </row>
    <row r="101" spans="1:8" x14ac:dyDescent="0.55000000000000004">
      <c r="A101">
        <v>99</v>
      </c>
      <c r="B101">
        <v>1977</v>
      </c>
      <c r="C101" t="s">
        <v>360</v>
      </c>
      <c r="D101" t="s">
        <v>167</v>
      </c>
      <c r="E101">
        <v>4</v>
      </c>
      <c r="F101">
        <v>0</v>
      </c>
      <c r="G101" t="s">
        <v>7511</v>
      </c>
      <c r="H101" t="s">
        <v>7512</v>
      </c>
    </row>
    <row r="102" spans="1:8" x14ac:dyDescent="0.55000000000000004">
      <c r="A102">
        <v>100</v>
      </c>
      <c r="B102">
        <v>1978</v>
      </c>
      <c r="C102" t="s">
        <v>363</v>
      </c>
      <c r="D102" t="s">
        <v>100</v>
      </c>
      <c r="E102">
        <v>5</v>
      </c>
      <c r="F102">
        <v>1</v>
      </c>
      <c r="G102" t="s">
        <v>7513</v>
      </c>
      <c r="H102" t="s">
        <v>7514</v>
      </c>
    </row>
    <row r="103" spans="1:8" x14ac:dyDescent="0.55000000000000004">
      <c r="A103">
        <v>101</v>
      </c>
      <c r="B103">
        <v>1990</v>
      </c>
      <c r="C103" t="s">
        <v>366</v>
      </c>
      <c r="D103" t="s">
        <v>367</v>
      </c>
      <c r="E103">
        <v>5</v>
      </c>
      <c r="F103">
        <v>0</v>
      </c>
      <c r="G103" t="s">
        <v>7515</v>
      </c>
      <c r="H103" t="s">
        <v>7516</v>
      </c>
    </row>
    <row r="104" spans="1:8" x14ac:dyDescent="0.55000000000000004">
      <c r="A104">
        <v>102</v>
      </c>
      <c r="B104">
        <v>1993</v>
      </c>
      <c r="C104" t="s">
        <v>370</v>
      </c>
      <c r="D104" t="s">
        <v>371</v>
      </c>
      <c r="E104">
        <v>5</v>
      </c>
      <c r="F104">
        <v>0</v>
      </c>
      <c r="G104" t="s">
        <v>7517</v>
      </c>
      <c r="H104" t="s">
        <v>7518</v>
      </c>
    </row>
    <row r="105" spans="1:8" x14ac:dyDescent="0.55000000000000004">
      <c r="A105">
        <v>103</v>
      </c>
      <c r="B105">
        <v>2004</v>
      </c>
      <c r="C105" t="s">
        <v>374</v>
      </c>
      <c r="D105" t="s">
        <v>156</v>
      </c>
      <c r="E105">
        <v>5</v>
      </c>
      <c r="F105">
        <v>0</v>
      </c>
      <c r="G105" t="s">
        <v>7519</v>
      </c>
      <c r="H105" t="s">
        <v>7520</v>
      </c>
    </row>
    <row r="106" spans="1:8" x14ac:dyDescent="0.55000000000000004">
      <c r="A106">
        <v>104</v>
      </c>
      <c r="B106">
        <v>2034</v>
      </c>
      <c r="C106" t="s">
        <v>377</v>
      </c>
      <c r="D106" t="s">
        <v>114</v>
      </c>
      <c r="E106">
        <v>5</v>
      </c>
      <c r="F106">
        <v>0</v>
      </c>
      <c r="G106" t="s">
        <v>7521</v>
      </c>
      <c r="H106" t="s">
        <v>7522</v>
      </c>
    </row>
    <row r="107" spans="1:8" x14ac:dyDescent="0.55000000000000004">
      <c r="A107">
        <v>105</v>
      </c>
      <c r="B107">
        <v>2039</v>
      </c>
      <c r="C107" t="s">
        <v>380</v>
      </c>
      <c r="D107" t="s">
        <v>381</v>
      </c>
      <c r="E107">
        <v>5</v>
      </c>
      <c r="F107">
        <v>0</v>
      </c>
      <c r="G107" t="s">
        <v>7523</v>
      </c>
      <c r="H107" t="s">
        <v>7524</v>
      </c>
    </row>
    <row r="108" spans="1:8" x14ac:dyDescent="0.55000000000000004">
      <c r="A108">
        <v>106</v>
      </c>
      <c r="B108">
        <v>2103</v>
      </c>
      <c r="C108" t="s">
        <v>384</v>
      </c>
      <c r="D108" t="s">
        <v>385</v>
      </c>
      <c r="E108">
        <v>4</v>
      </c>
      <c r="F108">
        <v>0</v>
      </c>
      <c r="G108" t="s">
        <v>7525</v>
      </c>
      <c r="H108" t="s">
        <v>7526</v>
      </c>
    </row>
    <row r="109" spans="1:8" x14ac:dyDescent="0.55000000000000004">
      <c r="A109">
        <v>107</v>
      </c>
      <c r="B109">
        <v>2108</v>
      </c>
      <c r="C109" t="s">
        <v>388</v>
      </c>
      <c r="D109" t="s">
        <v>389</v>
      </c>
      <c r="E109">
        <v>5</v>
      </c>
      <c r="F109">
        <v>0</v>
      </c>
      <c r="G109" t="s">
        <v>7527</v>
      </c>
      <c r="H109" t="s">
        <v>7528</v>
      </c>
    </row>
    <row r="110" spans="1:8" x14ac:dyDescent="0.55000000000000004">
      <c r="A110">
        <v>108</v>
      </c>
      <c r="B110">
        <v>2124</v>
      </c>
      <c r="C110" t="s">
        <v>392</v>
      </c>
      <c r="D110" t="s">
        <v>167</v>
      </c>
      <c r="E110">
        <v>3</v>
      </c>
      <c r="F110">
        <v>0</v>
      </c>
      <c r="G110" t="s">
        <v>7529</v>
      </c>
      <c r="H110" t="s">
        <v>7530</v>
      </c>
    </row>
    <row r="111" spans="1:8" x14ac:dyDescent="0.55000000000000004">
      <c r="A111">
        <v>109</v>
      </c>
      <c r="B111">
        <v>2126</v>
      </c>
      <c r="C111" t="s">
        <v>395</v>
      </c>
      <c r="D111" t="s">
        <v>396</v>
      </c>
      <c r="E111">
        <v>4</v>
      </c>
      <c r="F111">
        <v>0</v>
      </c>
      <c r="G111" t="s">
        <v>7531</v>
      </c>
      <c r="H111" t="s">
        <v>7532</v>
      </c>
    </row>
    <row r="112" spans="1:8" x14ac:dyDescent="0.55000000000000004">
      <c r="A112">
        <v>110</v>
      </c>
      <c r="B112">
        <v>2151</v>
      </c>
      <c r="C112" t="s">
        <v>399</v>
      </c>
      <c r="D112" t="s">
        <v>400</v>
      </c>
      <c r="E112">
        <v>5</v>
      </c>
      <c r="F112">
        <v>0</v>
      </c>
      <c r="G112" t="s">
        <v>7533</v>
      </c>
      <c r="H112" t="s">
        <v>7534</v>
      </c>
    </row>
    <row r="113" spans="1:8" x14ac:dyDescent="0.55000000000000004">
      <c r="A113">
        <v>111</v>
      </c>
      <c r="B113">
        <v>2152</v>
      </c>
      <c r="C113" t="s">
        <v>403</v>
      </c>
      <c r="D113" t="s">
        <v>404</v>
      </c>
      <c r="E113">
        <v>5</v>
      </c>
      <c r="F113">
        <v>0</v>
      </c>
      <c r="G113" t="s">
        <v>7535</v>
      </c>
      <c r="H113" t="s">
        <v>7536</v>
      </c>
    </row>
    <row r="114" spans="1:8" x14ac:dyDescent="0.55000000000000004">
      <c r="A114">
        <v>112</v>
      </c>
      <c r="B114">
        <v>2154</v>
      </c>
      <c r="C114" t="s">
        <v>407</v>
      </c>
      <c r="D114" t="s">
        <v>12</v>
      </c>
      <c r="E114">
        <v>5</v>
      </c>
      <c r="F114">
        <v>0</v>
      </c>
      <c r="G114" t="s">
        <v>7537</v>
      </c>
      <c r="H114" t="s">
        <v>7538</v>
      </c>
    </row>
    <row r="115" spans="1:8" x14ac:dyDescent="0.55000000000000004">
      <c r="A115">
        <v>113</v>
      </c>
      <c r="B115">
        <v>2155</v>
      </c>
      <c r="C115" t="s">
        <v>410</v>
      </c>
      <c r="D115" t="s">
        <v>411</v>
      </c>
      <c r="E115">
        <v>4</v>
      </c>
      <c r="F115">
        <v>0</v>
      </c>
      <c r="G115" t="s">
        <v>7539</v>
      </c>
      <c r="H115" t="s">
        <v>7540</v>
      </c>
    </row>
    <row r="116" spans="1:8" x14ac:dyDescent="0.55000000000000004">
      <c r="A116">
        <v>114</v>
      </c>
      <c r="B116">
        <v>2193</v>
      </c>
      <c r="C116" t="s">
        <v>414</v>
      </c>
      <c r="D116" t="s">
        <v>415</v>
      </c>
      <c r="E116">
        <v>5</v>
      </c>
      <c r="F116">
        <v>0</v>
      </c>
      <c r="G116" t="s">
        <v>7541</v>
      </c>
      <c r="H116" t="s">
        <v>7542</v>
      </c>
    </row>
    <row r="117" spans="1:8" x14ac:dyDescent="0.55000000000000004">
      <c r="A117">
        <v>115</v>
      </c>
      <c r="B117">
        <v>2252</v>
      </c>
      <c r="C117" t="s">
        <v>418</v>
      </c>
      <c r="D117" t="s">
        <v>419</v>
      </c>
      <c r="E117">
        <v>4</v>
      </c>
      <c r="F117">
        <v>1</v>
      </c>
      <c r="G117" t="s">
        <v>7543</v>
      </c>
      <c r="H117" t="s">
        <v>7544</v>
      </c>
    </row>
    <row r="118" spans="1:8" x14ac:dyDescent="0.55000000000000004">
      <c r="A118">
        <v>116</v>
      </c>
      <c r="B118">
        <v>2280</v>
      </c>
      <c r="C118" t="s">
        <v>422</v>
      </c>
      <c r="D118" t="s">
        <v>114</v>
      </c>
      <c r="E118">
        <v>5</v>
      </c>
      <c r="F118">
        <v>0</v>
      </c>
      <c r="G118" t="s">
        <v>7545</v>
      </c>
      <c r="H118" t="s">
        <v>7546</v>
      </c>
    </row>
    <row r="119" spans="1:8" x14ac:dyDescent="0.55000000000000004">
      <c r="A119">
        <v>117</v>
      </c>
      <c r="B119">
        <v>2285</v>
      </c>
      <c r="C119" t="s">
        <v>425</v>
      </c>
      <c r="D119" t="s">
        <v>426</v>
      </c>
      <c r="E119">
        <v>5</v>
      </c>
      <c r="F119">
        <v>0</v>
      </c>
      <c r="G119" t="s">
        <v>7547</v>
      </c>
      <c r="H119" t="s">
        <v>7548</v>
      </c>
    </row>
    <row r="120" spans="1:8" x14ac:dyDescent="0.55000000000000004">
      <c r="A120">
        <v>118</v>
      </c>
      <c r="B120">
        <v>2289</v>
      </c>
      <c r="C120" t="s">
        <v>429</v>
      </c>
      <c r="D120" t="s">
        <v>430</v>
      </c>
      <c r="E120">
        <v>5</v>
      </c>
      <c r="F120">
        <v>0</v>
      </c>
      <c r="G120" t="s">
        <v>7549</v>
      </c>
      <c r="H120" t="s">
        <v>7550</v>
      </c>
    </row>
    <row r="121" spans="1:8" x14ac:dyDescent="0.55000000000000004">
      <c r="A121">
        <v>119</v>
      </c>
      <c r="B121">
        <v>2416</v>
      </c>
      <c r="C121" t="s">
        <v>433</v>
      </c>
      <c r="D121" t="s">
        <v>343</v>
      </c>
      <c r="E121">
        <v>5</v>
      </c>
      <c r="F121">
        <v>1</v>
      </c>
      <c r="G121" t="s">
        <v>7551</v>
      </c>
      <c r="H121" t="s">
        <v>7552</v>
      </c>
    </row>
    <row r="122" spans="1:8" x14ac:dyDescent="0.55000000000000004">
      <c r="A122">
        <v>120</v>
      </c>
      <c r="B122">
        <v>2426</v>
      </c>
      <c r="C122" t="s">
        <v>436</v>
      </c>
      <c r="D122" t="s">
        <v>27</v>
      </c>
      <c r="E122">
        <v>5</v>
      </c>
      <c r="F122">
        <v>0</v>
      </c>
      <c r="G122" t="s">
        <v>7553</v>
      </c>
      <c r="H122" t="s">
        <v>7554</v>
      </c>
    </row>
    <row r="123" spans="1:8" x14ac:dyDescent="0.55000000000000004">
      <c r="A123">
        <v>121</v>
      </c>
      <c r="B123">
        <v>2482</v>
      </c>
      <c r="C123" t="s">
        <v>439</v>
      </c>
      <c r="D123" t="s">
        <v>238</v>
      </c>
      <c r="E123">
        <v>5</v>
      </c>
      <c r="F123">
        <v>0</v>
      </c>
      <c r="G123" t="s">
        <v>7555</v>
      </c>
      <c r="H123" t="s">
        <v>7556</v>
      </c>
    </row>
    <row r="124" spans="1:8" x14ac:dyDescent="0.55000000000000004">
      <c r="A124">
        <v>122</v>
      </c>
      <c r="B124">
        <v>2497</v>
      </c>
      <c r="C124" t="s">
        <v>442</v>
      </c>
      <c r="D124" t="s">
        <v>288</v>
      </c>
      <c r="E124">
        <v>5</v>
      </c>
      <c r="F124">
        <v>0</v>
      </c>
      <c r="G124" t="s">
        <v>7557</v>
      </c>
      <c r="H124" t="s">
        <v>7558</v>
      </c>
    </row>
    <row r="125" spans="1:8" x14ac:dyDescent="0.55000000000000004">
      <c r="A125">
        <v>123</v>
      </c>
      <c r="B125">
        <v>2531</v>
      </c>
      <c r="C125" t="s">
        <v>445</v>
      </c>
      <c r="D125" t="s">
        <v>167</v>
      </c>
      <c r="E125">
        <v>4</v>
      </c>
      <c r="F125">
        <v>0</v>
      </c>
      <c r="G125" t="s">
        <v>7559</v>
      </c>
      <c r="H125" t="s">
        <v>7560</v>
      </c>
    </row>
    <row r="126" spans="1:8" x14ac:dyDescent="0.55000000000000004">
      <c r="A126">
        <v>124</v>
      </c>
      <c r="B126">
        <v>2544</v>
      </c>
      <c r="C126" t="s">
        <v>448</v>
      </c>
      <c r="D126" t="s">
        <v>449</v>
      </c>
      <c r="E126">
        <v>3</v>
      </c>
      <c r="F126">
        <v>0</v>
      </c>
      <c r="G126" t="s">
        <v>7561</v>
      </c>
      <c r="H126" t="s">
        <v>7562</v>
      </c>
    </row>
    <row r="127" spans="1:8" x14ac:dyDescent="0.55000000000000004">
      <c r="A127">
        <v>125</v>
      </c>
      <c r="B127">
        <v>2557</v>
      </c>
      <c r="C127" t="s">
        <v>452</v>
      </c>
      <c r="D127" t="s">
        <v>426</v>
      </c>
      <c r="E127">
        <v>4</v>
      </c>
      <c r="F127">
        <v>0</v>
      </c>
      <c r="G127" t="s">
        <v>7563</v>
      </c>
      <c r="H127" t="s">
        <v>7564</v>
      </c>
    </row>
    <row r="128" spans="1:8" x14ac:dyDescent="0.55000000000000004">
      <c r="A128">
        <v>126</v>
      </c>
      <c r="B128">
        <v>2575</v>
      </c>
      <c r="C128" t="s">
        <v>455</v>
      </c>
      <c r="D128" t="s">
        <v>456</v>
      </c>
      <c r="E128">
        <v>4</v>
      </c>
      <c r="F128">
        <v>0</v>
      </c>
      <c r="G128" t="s">
        <v>7565</v>
      </c>
      <c r="H128" t="s">
        <v>7566</v>
      </c>
    </row>
    <row r="129" spans="1:8" x14ac:dyDescent="0.55000000000000004">
      <c r="A129">
        <v>127</v>
      </c>
      <c r="B129">
        <v>2591</v>
      </c>
      <c r="C129" t="s">
        <v>459</v>
      </c>
      <c r="D129" t="s">
        <v>163</v>
      </c>
      <c r="E129">
        <v>5</v>
      </c>
      <c r="F129">
        <v>0</v>
      </c>
      <c r="G129" t="s">
        <v>7567</v>
      </c>
      <c r="H129" t="s">
        <v>7568</v>
      </c>
    </row>
    <row r="130" spans="1:8" x14ac:dyDescent="0.55000000000000004">
      <c r="A130">
        <v>128</v>
      </c>
      <c r="B130">
        <v>2636</v>
      </c>
      <c r="C130" t="s">
        <v>462</v>
      </c>
      <c r="D130" t="s">
        <v>167</v>
      </c>
      <c r="E130">
        <v>3</v>
      </c>
      <c r="F130">
        <v>0</v>
      </c>
      <c r="G130" t="s">
        <v>7569</v>
      </c>
      <c r="H130" t="s">
        <v>7570</v>
      </c>
    </row>
    <row r="131" spans="1:8" x14ac:dyDescent="0.55000000000000004">
      <c r="A131">
        <v>129</v>
      </c>
      <c r="B131">
        <v>2649</v>
      </c>
      <c r="C131" t="s">
        <v>465</v>
      </c>
      <c r="D131" t="s">
        <v>466</v>
      </c>
      <c r="E131">
        <v>3</v>
      </c>
      <c r="F131">
        <v>0</v>
      </c>
      <c r="G131" t="s">
        <v>7571</v>
      </c>
      <c r="H131" t="s">
        <v>7572</v>
      </c>
    </row>
    <row r="132" spans="1:8" x14ac:dyDescent="0.55000000000000004">
      <c r="A132">
        <v>130</v>
      </c>
      <c r="B132">
        <v>2663</v>
      </c>
      <c r="C132" t="s">
        <v>469</v>
      </c>
      <c r="D132" t="s">
        <v>470</v>
      </c>
      <c r="E132">
        <v>4</v>
      </c>
      <c r="F132">
        <v>1</v>
      </c>
      <c r="G132" t="s">
        <v>7573</v>
      </c>
      <c r="H132" t="s">
        <v>7574</v>
      </c>
    </row>
    <row r="133" spans="1:8" x14ac:dyDescent="0.55000000000000004">
      <c r="A133">
        <v>131</v>
      </c>
      <c r="B133">
        <v>2700</v>
      </c>
      <c r="C133" t="s">
        <v>473</v>
      </c>
      <c r="D133" t="s">
        <v>92</v>
      </c>
      <c r="E133">
        <v>4</v>
      </c>
      <c r="F133">
        <v>0</v>
      </c>
      <c r="G133" t="s">
        <v>7575</v>
      </c>
      <c r="H133" t="s">
        <v>7576</v>
      </c>
    </row>
    <row r="134" spans="1:8" x14ac:dyDescent="0.55000000000000004">
      <c r="A134">
        <v>132</v>
      </c>
      <c r="B134">
        <v>2765</v>
      </c>
      <c r="C134" t="s">
        <v>476</v>
      </c>
      <c r="D134" t="s">
        <v>419</v>
      </c>
      <c r="E134">
        <v>5</v>
      </c>
      <c r="F134">
        <v>0</v>
      </c>
      <c r="G134" t="s">
        <v>7577</v>
      </c>
      <c r="H134" t="s">
        <v>7578</v>
      </c>
    </row>
    <row r="135" spans="1:8" x14ac:dyDescent="0.55000000000000004">
      <c r="A135">
        <v>133</v>
      </c>
      <c r="B135">
        <v>2779</v>
      </c>
      <c r="C135" t="s">
        <v>479</v>
      </c>
      <c r="D135" t="s">
        <v>480</v>
      </c>
      <c r="E135">
        <v>4</v>
      </c>
      <c r="F135">
        <v>0</v>
      </c>
      <c r="G135" t="s">
        <v>7579</v>
      </c>
      <c r="H135" t="s">
        <v>7580</v>
      </c>
    </row>
    <row r="136" spans="1:8" x14ac:dyDescent="0.55000000000000004">
      <c r="A136">
        <v>134</v>
      </c>
      <c r="B136">
        <v>2789</v>
      </c>
      <c r="C136" t="s">
        <v>483</v>
      </c>
      <c r="D136" t="s">
        <v>484</v>
      </c>
      <c r="E136">
        <v>5</v>
      </c>
      <c r="F136">
        <v>0</v>
      </c>
      <c r="G136" t="s">
        <v>7581</v>
      </c>
      <c r="H136" t="s">
        <v>7582</v>
      </c>
    </row>
    <row r="137" spans="1:8" x14ac:dyDescent="0.55000000000000004">
      <c r="A137">
        <v>135</v>
      </c>
      <c r="B137">
        <v>2802</v>
      </c>
      <c r="C137" t="s">
        <v>487</v>
      </c>
      <c r="D137" t="s">
        <v>174</v>
      </c>
      <c r="E137">
        <v>4</v>
      </c>
      <c r="F137">
        <v>0</v>
      </c>
      <c r="G137" t="s">
        <v>7583</v>
      </c>
      <c r="H137" t="s">
        <v>7584</v>
      </c>
    </row>
    <row r="138" spans="1:8" x14ac:dyDescent="0.55000000000000004">
      <c r="A138">
        <v>136</v>
      </c>
      <c r="B138">
        <v>2812</v>
      </c>
      <c r="C138" t="s">
        <v>490</v>
      </c>
      <c r="D138" t="s">
        <v>196</v>
      </c>
      <c r="E138">
        <v>2</v>
      </c>
      <c r="F138">
        <v>0</v>
      </c>
      <c r="G138" t="s">
        <v>7585</v>
      </c>
      <c r="H138" t="s">
        <v>7586</v>
      </c>
    </row>
    <row r="139" spans="1:8" x14ac:dyDescent="0.55000000000000004">
      <c r="A139">
        <v>137</v>
      </c>
      <c r="B139">
        <v>2830</v>
      </c>
      <c r="C139" t="s">
        <v>493</v>
      </c>
      <c r="D139" t="s">
        <v>174</v>
      </c>
      <c r="E139">
        <v>5</v>
      </c>
      <c r="F139">
        <v>0</v>
      </c>
      <c r="G139" t="s">
        <v>7587</v>
      </c>
      <c r="H139" t="s">
        <v>7588</v>
      </c>
    </row>
    <row r="140" spans="1:8" x14ac:dyDescent="0.55000000000000004">
      <c r="A140">
        <v>138</v>
      </c>
      <c r="B140">
        <v>2836</v>
      </c>
      <c r="C140" t="s">
        <v>496</v>
      </c>
      <c r="D140" t="s">
        <v>27</v>
      </c>
      <c r="E140">
        <v>5</v>
      </c>
      <c r="F140">
        <v>0</v>
      </c>
      <c r="G140" t="s">
        <v>7589</v>
      </c>
      <c r="H140" t="s">
        <v>7590</v>
      </c>
    </row>
    <row r="141" spans="1:8" x14ac:dyDescent="0.55000000000000004">
      <c r="A141">
        <v>139</v>
      </c>
      <c r="B141">
        <v>2852</v>
      </c>
      <c r="C141" t="s">
        <v>499</v>
      </c>
      <c r="D141" t="s">
        <v>27</v>
      </c>
      <c r="E141">
        <v>4</v>
      </c>
      <c r="F141">
        <v>0</v>
      </c>
      <c r="G141" t="s">
        <v>7591</v>
      </c>
      <c r="H141" t="s">
        <v>7592</v>
      </c>
    </row>
    <row r="142" spans="1:8" x14ac:dyDescent="0.55000000000000004">
      <c r="A142">
        <v>140</v>
      </c>
      <c r="B142">
        <v>2854</v>
      </c>
      <c r="C142" t="s">
        <v>502</v>
      </c>
      <c r="D142" t="s">
        <v>503</v>
      </c>
      <c r="E142">
        <v>4</v>
      </c>
      <c r="F142">
        <v>0</v>
      </c>
      <c r="G142" t="s">
        <v>7593</v>
      </c>
      <c r="H142" t="s">
        <v>7594</v>
      </c>
    </row>
    <row r="143" spans="1:8" x14ac:dyDescent="0.55000000000000004">
      <c r="A143">
        <v>141</v>
      </c>
      <c r="B143">
        <v>2855</v>
      </c>
      <c r="C143" t="s">
        <v>506</v>
      </c>
      <c r="D143" t="s">
        <v>27</v>
      </c>
      <c r="E143">
        <v>5</v>
      </c>
      <c r="F143">
        <v>0</v>
      </c>
      <c r="G143" t="s">
        <v>7595</v>
      </c>
      <c r="H143" t="s">
        <v>7596</v>
      </c>
    </row>
    <row r="144" spans="1:8" x14ac:dyDescent="0.55000000000000004">
      <c r="A144">
        <v>142</v>
      </c>
      <c r="B144">
        <v>2856</v>
      </c>
      <c r="C144" t="s">
        <v>509</v>
      </c>
      <c r="D144" t="s">
        <v>292</v>
      </c>
      <c r="E144">
        <v>5</v>
      </c>
      <c r="F144">
        <v>0</v>
      </c>
      <c r="G144" t="s">
        <v>7597</v>
      </c>
      <c r="H144" t="s">
        <v>7598</v>
      </c>
    </row>
    <row r="145" spans="1:8" x14ac:dyDescent="0.55000000000000004">
      <c r="A145">
        <v>143</v>
      </c>
      <c r="B145">
        <v>2881</v>
      </c>
      <c r="C145" t="s">
        <v>512</v>
      </c>
      <c r="D145" t="s">
        <v>404</v>
      </c>
      <c r="E145">
        <v>5</v>
      </c>
      <c r="F145">
        <v>0</v>
      </c>
      <c r="G145" t="s">
        <v>7599</v>
      </c>
      <c r="H145" t="s">
        <v>7600</v>
      </c>
    </row>
    <row r="146" spans="1:8" x14ac:dyDescent="0.55000000000000004">
      <c r="A146">
        <v>144</v>
      </c>
      <c r="B146">
        <v>2929</v>
      </c>
      <c r="C146" t="s">
        <v>515</v>
      </c>
      <c r="D146" t="s">
        <v>12</v>
      </c>
      <c r="E146">
        <v>4</v>
      </c>
      <c r="F146">
        <v>0</v>
      </c>
      <c r="G146" t="s">
        <v>7601</v>
      </c>
      <c r="H146" t="s">
        <v>7602</v>
      </c>
    </row>
    <row r="147" spans="1:8" x14ac:dyDescent="0.55000000000000004">
      <c r="A147">
        <v>145</v>
      </c>
      <c r="B147">
        <v>2946</v>
      </c>
      <c r="C147" t="s">
        <v>518</v>
      </c>
      <c r="D147" t="s">
        <v>367</v>
      </c>
      <c r="E147">
        <v>5</v>
      </c>
      <c r="F147">
        <v>0</v>
      </c>
      <c r="G147" t="s">
        <v>7603</v>
      </c>
      <c r="H147" t="s">
        <v>7604</v>
      </c>
    </row>
    <row r="148" spans="1:8" x14ac:dyDescent="0.55000000000000004">
      <c r="A148">
        <v>146</v>
      </c>
      <c r="B148">
        <v>2947</v>
      </c>
      <c r="C148" t="s">
        <v>521</v>
      </c>
      <c r="D148" t="s">
        <v>16</v>
      </c>
      <c r="E148">
        <v>4</v>
      </c>
      <c r="F148">
        <v>0</v>
      </c>
      <c r="G148" t="s">
        <v>7605</v>
      </c>
      <c r="H148" t="s">
        <v>7606</v>
      </c>
    </row>
    <row r="149" spans="1:8" x14ac:dyDescent="0.55000000000000004">
      <c r="A149">
        <v>147</v>
      </c>
      <c r="B149">
        <v>2993</v>
      </c>
      <c r="C149" t="s">
        <v>524</v>
      </c>
      <c r="D149" t="s">
        <v>525</v>
      </c>
      <c r="E149">
        <v>4</v>
      </c>
      <c r="F149">
        <v>0</v>
      </c>
      <c r="G149" t="s">
        <v>7607</v>
      </c>
      <c r="H149" t="s">
        <v>7608</v>
      </c>
    </row>
    <row r="150" spans="1:8" x14ac:dyDescent="0.55000000000000004">
      <c r="A150">
        <v>148</v>
      </c>
      <c r="B150">
        <v>3005</v>
      </c>
      <c r="C150" t="s">
        <v>528</v>
      </c>
      <c r="D150" t="s">
        <v>529</v>
      </c>
      <c r="E150">
        <v>3</v>
      </c>
      <c r="F150">
        <v>0</v>
      </c>
      <c r="G150" t="s">
        <v>7609</v>
      </c>
      <c r="H150" t="s">
        <v>7610</v>
      </c>
    </row>
    <row r="151" spans="1:8" x14ac:dyDescent="0.55000000000000004">
      <c r="A151">
        <v>149</v>
      </c>
      <c r="B151">
        <v>3011</v>
      </c>
      <c r="C151" t="s">
        <v>532</v>
      </c>
      <c r="D151" t="s">
        <v>114</v>
      </c>
      <c r="E151">
        <v>4</v>
      </c>
      <c r="F151">
        <v>0</v>
      </c>
      <c r="G151" t="s">
        <v>7611</v>
      </c>
      <c r="H151" t="s">
        <v>7612</v>
      </c>
    </row>
    <row r="152" spans="1:8" x14ac:dyDescent="0.55000000000000004">
      <c r="A152">
        <v>150</v>
      </c>
      <c r="B152">
        <v>3026</v>
      </c>
      <c r="C152" t="s">
        <v>535</v>
      </c>
      <c r="D152" t="s">
        <v>114</v>
      </c>
      <c r="E152">
        <v>3</v>
      </c>
      <c r="F152">
        <v>0</v>
      </c>
      <c r="G152" t="s">
        <v>7613</v>
      </c>
      <c r="H152" t="s">
        <v>7614</v>
      </c>
    </row>
    <row r="153" spans="1:8" x14ac:dyDescent="0.55000000000000004">
      <c r="A153">
        <v>151</v>
      </c>
      <c r="B153">
        <v>3039</v>
      </c>
      <c r="C153" t="s">
        <v>538</v>
      </c>
      <c r="D153" t="s">
        <v>114</v>
      </c>
      <c r="E153">
        <v>4</v>
      </c>
      <c r="F153">
        <v>0</v>
      </c>
      <c r="G153" t="s">
        <v>7615</v>
      </c>
      <c r="H153" t="s">
        <v>7616</v>
      </c>
    </row>
    <row r="154" spans="1:8" x14ac:dyDescent="0.55000000000000004">
      <c r="A154">
        <v>152</v>
      </c>
      <c r="B154">
        <v>3099</v>
      </c>
      <c r="C154" t="s">
        <v>541</v>
      </c>
      <c r="D154" t="s">
        <v>92</v>
      </c>
      <c r="E154">
        <v>4</v>
      </c>
      <c r="F154">
        <v>0</v>
      </c>
      <c r="G154" t="s">
        <v>7617</v>
      </c>
      <c r="H154" t="s">
        <v>7618</v>
      </c>
    </row>
    <row r="155" spans="1:8" x14ac:dyDescent="0.55000000000000004">
      <c r="A155">
        <v>153</v>
      </c>
      <c r="B155">
        <v>3108</v>
      </c>
      <c r="C155" t="s">
        <v>544</v>
      </c>
      <c r="D155" t="s">
        <v>92</v>
      </c>
      <c r="E155">
        <v>4</v>
      </c>
      <c r="F155">
        <v>0</v>
      </c>
      <c r="G155" t="s">
        <v>7619</v>
      </c>
      <c r="H155" t="s">
        <v>7620</v>
      </c>
    </row>
    <row r="156" spans="1:8" x14ac:dyDescent="0.55000000000000004">
      <c r="A156">
        <v>154</v>
      </c>
      <c r="B156">
        <v>3115</v>
      </c>
      <c r="C156" t="s">
        <v>547</v>
      </c>
      <c r="D156" t="s">
        <v>114</v>
      </c>
      <c r="E156">
        <v>5</v>
      </c>
      <c r="F156">
        <v>0</v>
      </c>
      <c r="G156" t="s">
        <v>7621</v>
      </c>
      <c r="H156" t="s">
        <v>7622</v>
      </c>
    </row>
    <row r="157" spans="1:8" x14ac:dyDescent="0.55000000000000004">
      <c r="A157">
        <v>155</v>
      </c>
      <c r="B157">
        <v>3165</v>
      </c>
      <c r="C157" t="s">
        <v>550</v>
      </c>
      <c r="D157" t="s">
        <v>551</v>
      </c>
      <c r="E157">
        <v>4</v>
      </c>
      <c r="F157">
        <v>1</v>
      </c>
      <c r="G157" t="s">
        <v>7623</v>
      </c>
      <c r="H157" t="s">
        <v>7624</v>
      </c>
    </row>
    <row r="158" spans="1:8" x14ac:dyDescent="0.55000000000000004">
      <c r="A158">
        <v>156</v>
      </c>
      <c r="B158">
        <v>3181</v>
      </c>
      <c r="C158" t="s">
        <v>554</v>
      </c>
      <c r="D158" t="s">
        <v>114</v>
      </c>
      <c r="E158">
        <v>5</v>
      </c>
      <c r="F158">
        <v>1</v>
      </c>
      <c r="G158" t="s">
        <v>7625</v>
      </c>
      <c r="H158" t="s">
        <v>7626</v>
      </c>
    </row>
    <row r="159" spans="1:8" x14ac:dyDescent="0.55000000000000004">
      <c r="A159">
        <v>157</v>
      </c>
      <c r="B159">
        <v>3190</v>
      </c>
      <c r="C159" t="s">
        <v>557</v>
      </c>
      <c r="D159" t="s">
        <v>558</v>
      </c>
      <c r="E159">
        <v>5</v>
      </c>
      <c r="F159">
        <v>0</v>
      </c>
      <c r="G159" t="s">
        <v>7627</v>
      </c>
      <c r="H159" t="s">
        <v>7628</v>
      </c>
    </row>
    <row r="160" spans="1:8" x14ac:dyDescent="0.55000000000000004">
      <c r="A160">
        <v>158</v>
      </c>
      <c r="B160">
        <v>3191</v>
      </c>
      <c r="C160" t="s">
        <v>561</v>
      </c>
      <c r="D160" t="s">
        <v>562</v>
      </c>
      <c r="E160">
        <v>5</v>
      </c>
      <c r="F160">
        <v>1</v>
      </c>
      <c r="G160" t="s">
        <v>7629</v>
      </c>
      <c r="H160" t="s">
        <v>7630</v>
      </c>
    </row>
    <row r="161" spans="1:8" x14ac:dyDescent="0.55000000000000004">
      <c r="A161">
        <v>159</v>
      </c>
      <c r="B161">
        <v>3192</v>
      </c>
      <c r="C161" t="s">
        <v>565</v>
      </c>
      <c r="D161" t="s">
        <v>566</v>
      </c>
      <c r="E161">
        <v>5</v>
      </c>
      <c r="F161">
        <v>0</v>
      </c>
      <c r="G161" t="s">
        <v>7631</v>
      </c>
      <c r="H161" t="s">
        <v>7632</v>
      </c>
    </row>
    <row r="162" spans="1:8" x14ac:dyDescent="0.55000000000000004">
      <c r="A162">
        <v>160</v>
      </c>
      <c r="B162">
        <v>3281</v>
      </c>
      <c r="C162" t="s">
        <v>569</v>
      </c>
      <c r="D162" t="s">
        <v>100</v>
      </c>
      <c r="E162">
        <v>5</v>
      </c>
      <c r="F162">
        <v>0</v>
      </c>
      <c r="G162" t="s">
        <v>7633</v>
      </c>
      <c r="H162" t="s">
        <v>7634</v>
      </c>
    </row>
    <row r="163" spans="1:8" x14ac:dyDescent="0.55000000000000004">
      <c r="A163">
        <v>161</v>
      </c>
      <c r="B163">
        <v>3290</v>
      </c>
      <c r="C163" t="s">
        <v>572</v>
      </c>
      <c r="D163" t="s">
        <v>573</v>
      </c>
      <c r="E163">
        <v>5</v>
      </c>
      <c r="F163">
        <v>0</v>
      </c>
      <c r="G163" t="s">
        <v>7635</v>
      </c>
      <c r="H163" t="s">
        <v>7636</v>
      </c>
    </row>
    <row r="164" spans="1:8" x14ac:dyDescent="0.55000000000000004">
      <c r="A164">
        <v>162</v>
      </c>
      <c r="B164">
        <v>3325</v>
      </c>
      <c r="C164" t="s">
        <v>576</v>
      </c>
      <c r="D164" t="s">
        <v>16</v>
      </c>
      <c r="E164">
        <v>4</v>
      </c>
      <c r="F164">
        <v>0</v>
      </c>
      <c r="G164" t="s">
        <v>7637</v>
      </c>
      <c r="H164" t="s">
        <v>7638</v>
      </c>
    </row>
    <row r="165" spans="1:8" x14ac:dyDescent="0.55000000000000004">
      <c r="A165">
        <v>163</v>
      </c>
      <c r="B165">
        <v>3385</v>
      </c>
      <c r="C165" t="s">
        <v>579</v>
      </c>
      <c r="D165" t="s">
        <v>92</v>
      </c>
      <c r="E165">
        <v>5</v>
      </c>
      <c r="F165">
        <v>0</v>
      </c>
      <c r="G165" t="s">
        <v>7639</v>
      </c>
      <c r="H165" t="s">
        <v>7640</v>
      </c>
    </row>
    <row r="166" spans="1:8" x14ac:dyDescent="0.55000000000000004">
      <c r="A166">
        <v>164</v>
      </c>
      <c r="B166">
        <v>3408</v>
      </c>
      <c r="C166" t="s">
        <v>582</v>
      </c>
      <c r="D166" t="s">
        <v>27</v>
      </c>
      <c r="E166">
        <v>5</v>
      </c>
      <c r="F166">
        <v>0</v>
      </c>
      <c r="G166" t="s">
        <v>7641</v>
      </c>
      <c r="H166" t="s">
        <v>7642</v>
      </c>
    </row>
    <row r="167" spans="1:8" x14ac:dyDescent="0.55000000000000004">
      <c r="A167">
        <v>165</v>
      </c>
      <c r="B167">
        <v>3413</v>
      </c>
      <c r="C167" t="s">
        <v>585</v>
      </c>
      <c r="D167" t="s">
        <v>586</v>
      </c>
      <c r="E167">
        <v>3</v>
      </c>
      <c r="F167">
        <v>1</v>
      </c>
      <c r="G167" t="s">
        <v>7643</v>
      </c>
      <c r="H167" t="s">
        <v>7644</v>
      </c>
    </row>
    <row r="168" spans="1:8" x14ac:dyDescent="0.55000000000000004">
      <c r="A168">
        <v>166</v>
      </c>
      <c r="B168">
        <v>3422</v>
      </c>
      <c r="C168" t="s">
        <v>589</v>
      </c>
      <c r="D168" t="s">
        <v>174</v>
      </c>
      <c r="E168">
        <v>4</v>
      </c>
      <c r="F168">
        <v>0</v>
      </c>
      <c r="G168" t="s">
        <v>7645</v>
      </c>
      <c r="H168" t="s">
        <v>7646</v>
      </c>
    </row>
    <row r="169" spans="1:8" x14ac:dyDescent="0.55000000000000004">
      <c r="A169">
        <v>167</v>
      </c>
      <c r="B169">
        <v>3437</v>
      </c>
      <c r="C169" t="s">
        <v>592</v>
      </c>
      <c r="D169" t="s">
        <v>593</v>
      </c>
      <c r="E169">
        <v>4</v>
      </c>
      <c r="F169">
        <v>0</v>
      </c>
      <c r="G169" t="s">
        <v>7647</v>
      </c>
      <c r="H169" t="s">
        <v>7648</v>
      </c>
    </row>
    <row r="170" spans="1:8" x14ac:dyDescent="0.55000000000000004">
      <c r="A170">
        <v>168</v>
      </c>
      <c r="B170">
        <v>3485</v>
      </c>
      <c r="C170" t="s">
        <v>596</v>
      </c>
      <c r="D170" t="s">
        <v>114</v>
      </c>
      <c r="E170">
        <v>5</v>
      </c>
      <c r="F170">
        <v>1</v>
      </c>
      <c r="G170" t="s">
        <v>7649</v>
      </c>
      <c r="H170" t="s">
        <v>7650</v>
      </c>
    </row>
    <row r="171" spans="1:8" x14ac:dyDescent="0.55000000000000004">
      <c r="A171">
        <v>169</v>
      </c>
      <c r="B171">
        <v>3490</v>
      </c>
      <c r="C171" t="s">
        <v>599</v>
      </c>
      <c r="D171" t="s">
        <v>16</v>
      </c>
      <c r="E171">
        <v>5</v>
      </c>
      <c r="F171">
        <v>0</v>
      </c>
      <c r="G171" t="s">
        <v>7651</v>
      </c>
      <c r="H171" t="s">
        <v>7652</v>
      </c>
    </row>
    <row r="172" spans="1:8" x14ac:dyDescent="0.55000000000000004">
      <c r="A172">
        <v>170</v>
      </c>
      <c r="B172">
        <v>3581</v>
      </c>
      <c r="C172" t="s">
        <v>602</v>
      </c>
      <c r="D172" t="s">
        <v>16</v>
      </c>
      <c r="E172">
        <v>4</v>
      </c>
      <c r="F172">
        <v>0</v>
      </c>
      <c r="G172" t="s">
        <v>7653</v>
      </c>
      <c r="H172" t="s">
        <v>7654</v>
      </c>
    </row>
    <row r="173" spans="1:8" x14ac:dyDescent="0.55000000000000004">
      <c r="A173">
        <v>171</v>
      </c>
      <c r="B173">
        <v>3601</v>
      </c>
      <c r="C173" t="s">
        <v>605</v>
      </c>
      <c r="D173" t="s">
        <v>606</v>
      </c>
      <c r="E173">
        <v>5</v>
      </c>
      <c r="F173">
        <v>0</v>
      </c>
      <c r="G173" t="s">
        <v>7655</v>
      </c>
      <c r="H173" t="s">
        <v>7656</v>
      </c>
    </row>
    <row r="174" spans="1:8" x14ac:dyDescent="0.55000000000000004">
      <c r="A174">
        <v>172</v>
      </c>
      <c r="B174">
        <v>3632</v>
      </c>
      <c r="C174" t="s">
        <v>609</v>
      </c>
      <c r="D174" t="s">
        <v>610</v>
      </c>
      <c r="E174">
        <v>4</v>
      </c>
      <c r="F174">
        <v>0</v>
      </c>
      <c r="G174" t="s">
        <v>7657</v>
      </c>
      <c r="H174" t="s">
        <v>7658</v>
      </c>
    </row>
    <row r="175" spans="1:8" x14ac:dyDescent="0.55000000000000004">
      <c r="A175">
        <v>173</v>
      </c>
      <c r="B175">
        <v>3658</v>
      </c>
      <c r="C175" t="s">
        <v>613</v>
      </c>
      <c r="D175" t="s">
        <v>396</v>
      </c>
      <c r="E175">
        <v>5</v>
      </c>
      <c r="F175">
        <v>0</v>
      </c>
      <c r="G175" t="s">
        <v>7659</v>
      </c>
      <c r="H175" t="s">
        <v>7660</v>
      </c>
    </row>
    <row r="176" spans="1:8" x14ac:dyDescent="0.55000000000000004">
      <c r="A176">
        <v>174</v>
      </c>
      <c r="B176">
        <v>3715</v>
      </c>
      <c r="C176" t="s">
        <v>616</v>
      </c>
      <c r="D176" t="s">
        <v>484</v>
      </c>
      <c r="E176">
        <v>4</v>
      </c>
      <c r="F176">
        <v>0</v>
      </c>
      <c r="G176" t="s">
        <v>7661</v>
      </c>
      <c r="H176" t="s">
        <v>7662</v>
      </c>
    </row>
    <row r="177" spans="1:8" x14ac:dyDescent="0.55000000000000004">
      <c r="A177">
        <v>175</v>
      </c>
      <c r="B177">
        <v>3737</v>
      </c>
      <c r="C177" t="s">
        <v>619</v>
      </c>
      <c r="D177" t="s">
        <v>620</v>
      </c>
      <c r="E177">
        <v>4</v>
      </c>
      <c r="F177">
        <v>0</v>
      </c>
      <c r="G177" t="s">
        <v>7663</v>
      </c>
      <c r="H177" t="s">
        <v>7664</v>
      </c>
    </row>
    <row r="178" spans="1:8" x14ac:dyDescent="0.55000000000000004">
      <c r="A178">
        <v>176</v>
      </c>
      <c r="B178">
        <v>3771</v>
      </c>
      <c r="C178" t="s">
        <v>623</v>
      </c>
      <c r="D178" t="s">
        <v>196</v>
      </c>
      <c r="E178">
        <v>3</v>
      </c>
      <c r="F178">
        <v>0</v>
      </c>
      <c r="G178" t="s">
        <v>7665</v>
      </c>
      <c r="H178" t="s">
        <v>7666</v>
      </c>
    </row>
    <row r="179" spans="1:8" x14ac:dyDescent="0.55000000000000004">
      <c r="A179">
        <v>177</v>
      </c>
      <c r="B179">
        <v>3778</v>
      </c>
      <c r="C179" t="s">
        <v>626</v>
      </c>
      <c r="D179" t="s">
        <v>430</v>
      </c>
      <c r="E179">
        <v>3</v>
      </c>
      <c r="F179">
        <v>0</v>
      </c>
      <c r="G179" t="s">
        <v>7667</v>
      </c>
      <c r="H179" t="s">
        <v>7668</v>
      </c>
    </row>
    <row r="180" spans="1:8" x14ac:dyDescent="0.55000000000000004">
      <c r="A180">
        <v>178</v>
      </c>
      <c r="B180">
        <v>3783</v>
      </c>
      <c r="C180" t="s">
        <v>629</v>
      </c>
      <c r="D180" t="s">
        <v>167</v>
      </c>
      <c r="E180">
        <v>4</v>
      </c>
      <c r="F180">
        <v>0</v>
      </c>
      <c r="G180" t="s">
        <v>7669</v>
      </c>
      <c r="H180" t="s">
        <v>7670</v>
      </c>
    </row>
    <row r="181" spans="1:8" x14ac:dyDescent="0.55000000000000004">
      <c r="A181">
        <v>179</v>
      </c>
      <c r="B181">
        <v>3787</v>
      </c>
      <c r="C181" t="s">
        <v>632</v>
      </c>
      <c r="D181" t="s">
        <v>633</v>
      </c>
      <c r="E181">
        <v>4</v>
      </c>
      <c r="F181">
        <v>0</v>
      </c>
      <c r="G181" t="s">
        <v>7671</v>
      </c>
      <c r="H181" t="s">
        <v>7672</v>
      </c>
    </row>
    <row r="182" spans="1:8" x14ac:dyDescent="0.55000000000000004">
      <c r="A182">
        <v>180</v>
      </c>
      <c r="B182">
        <v>3794</v>
      </c>
      <c r="C182" t="s">
        <v>636</v>
      </c>
      <c r="D182" t="s">
        <v>92</v>
      </c>
      <c r="E182">
        <v>5</v>
      </c>
      <c r="F182">
        <v>0</v>
      </c>
      <c r="G182" t="s">
        <v>7673</v>
      </c>
      <c r="H182" t="s">
        <v>7674</v>
      </c>
    </row>
    <row r="183" spans="1:8" x14ac:dyDescent="0.55000000000000004">
      <c r="A183">
        <v>181</v>
      </c>
      <c r="B183">
        <v>3798</v>
      </c>
      <c r="C183" t="s">
        <v>639</v>
      </c>
      <c r="D183" t="s">
        <v>288</v>
      </c>
      <c r="E183">
        <v>4</v>
      </c>
      <c r="F183">
        <v>1</v>
      </c>
      <c r="G183" t="s">
        <v>7675</v>
      </c>
      <c r="H183" t="s">
        <v>7676</v>
      </c>
    </row>
    <row r="184" spans="1:8" x14ac:dyDescent="0.55000000000000004">
      <c r="A184">
        <v>182</v>
      </c>
      <c r="B184">
        <v>3801</v>
      </c>
      <c r="C184" t="s">
        <v>642</v>
      </c>
      <c r="D184" t="s">
        <v>217</v>
      </c>
      <c r="E184">
        <v>4</v>
      </c>
      <c r="F184">
        <v>0</v>
      </c>
      <c r="G184" t="s">
        <v>7677</v>
      </c>
      <c r="H184" t="s">
        <v>7678</v>
      </c>
    </row>
    <row r="185" spans="1:8" x14ac:dyDescent="0.55000000000000004">
      <c r="A185">
        <v>183</v>
      </c>
      <c r="B185">
        <v>3805</v>
      </c>
      <c r="C185" t="s">
        <v>645</v>
      </c>
      <c r="D185" t="s">
        <v>646</v>
      </c>
      <c r="E185">
        <v>5</v>
      </c>
      <c r="F185">
        <v>0</v>
      </c>
      <c r="G185" t="s">
        <v>7679</v>
      </c>
      <c r="H185" t="s">
        <v>7680</v>
      </c>
    </row>
    <row r="186" spans="1:8" x14ac:dyDescent="0.55000000000000004">
      <c r="A186">
        <v>184</v>
      </c>
      <c r="B186">
        <v>3808</v>
      </c>
      <c r="C186" t="s">
        <v>649</v>
      </c>
      <c r="D186" t="s">
        <v>174</v>
      </c>
      <c r="E186">
        <v>5</v>
      </c>
      <c r="F186">
        <v>0</v>
      </c>
      <c r="G186" t="s">
        <v>7681</v>
      </c>
      <c r="H186" t="s">
        <v>7682</v>
      </c>
    </row>
    <row r="187" spans="1:8" x14ac:dyDescent="0.55000000000000004">
      <c r="A187">
        <v>185</v>
      </c>
      <c r="B187">
        <v>3879</v>
      </c>
      <c r="C187" t="s">
        <v>652</v>
      </c>
      <c r="D187" t="s">
        <v>238</v>
      </c>
      <c r="E187">
        <v>4</v>
      </c>
      <c r="F187">
        <v>0</v>
      </c>
      <c r="G187" t="s">
        <v>7683</v>
      </c>
      <c r="H187" t="s">
        <v>7684</v>
      </c>
    </row>
    <row r="188" spans="1:8" x14ac:dyDescent="0.55000000000000004">
      <c r="A188">
        <v>186</v>
      </c>
      <c r="B188">
        <v>3902</v>
      </c>
      <c r="C188" t="s">
        <v>655</v>
      </c>
      <c r="D188" t="s">
        <v>367</v>
      </c>
      <c r="E188">
        <v>4</v>
      </c>
      <c r="F188">
        <v>0</v>
      </c>
      <c r="G188" t="s">
        <v>7685</v>
      </c>
      <c r="H188" t="s">
        <v>7686</v>
      </c>
    </row>
    <row r="189" spans="1:8" x14ac:dyDescent="0.55000000000000004">
      <c r="A189">
        <v>187</v>
      </c>
      <c r="B189">
        <v>3903</v>
      </c>
      <c r="C189" t="s">
        <v>658</v>
      </c>
      <c r="D189" t="s">
        <v>92</v>
      </c>
      <c r="E189">
        <v>5</v>
      </c>
      <c r="F189">
        <v>0</v>
      </c>
      <c r="G189" t="s">
        <v>7687</v>
      </c>
      <c r="H189" t="s">
        <v>7688</v>
      </c>
    </row>
    <row r="190" spans="1:8" x14ac:dyDescent="0.55000000000000004">
      <c r="A190">
        <v>188</v>
      </c>
      <c r="B190">
        <v>3913</v>
      </c>
      <c r="C190" t="s">
        <v>661</v>
      </c>
      <c r="D190" t="s">
        <v>92</v>
      </c>
      <c r="E190">
        <v>5</v>
      </c>
      <c r="F190">
        <v>0</v>
      </c>
      <c r="G190" t="s">
        <v>7689</v>
      </c>
      <c r="H190" t="s">
        <v>7690</v>
      </c>
    </row>
    <row r="191" spans="1:8" x14ac:dyDescent="0.55000000000000004">
      <c r="A191">
        <v>189</v>
      </c>
      <c r="B191">
        <v>3965</v>
      </c>
      <c r="C191" t="s">
        <v>664</v>
      </c>
      <c r="D191" t="s">
        <v>665</v>
      </c>
      <c r="E191">
        <v>5</v>
      </c>
      <c r="F191">
        <v>1</v>
      </c>
      <c r="G191" t="s">
        <v>7691</v>
      </c>
      <c r="H191" t="s">
        <v>7692</v>
      </c>
    </row>
    <row r="192" spans="1:8" x14ac:dyDescent="0.55000000000000004">
      <c r="A192">
        <v>190</v>
      </c>
      <c r="B192">
        <v>3986</v>
      </c>
      <c r="C192" t="s">
        <v>668</v>
      </c>
      <c r="D192" t="s">
        <v>84</v>
      </c>
      <c r="E192">
        <v>5</v>
      </c>
      <c r="F192">
        <v>0</v>
      </c>
      <c r="G192" t="s">
        <v>7693</v>
      </c>
      <c r="H192" t="s">
        <v>7694</v>
      </c>
    </row>
    <row r="193" spans="1:8" x14ac:dyDescent="0.55000000000000004">
      <c r="A193">
        <v>191</v>
      </c>
      <c r="B193">
        <v>3988</v>
      </c>
      <c r="C193" t="s">
        <v>671</v>
      </c>
      <c r="D193" t="s">
        <v>672</v>
      </c>
      <c r="E193">
        <v>2</v>
      </c>
      <c r="F193">
        <v>0</v>
      </c>
      <c r="G193" t="s">
        <v>7695</v>
      </c>
      <c r="H193" t="s">
        <v>7696</v>
      </c>
    </row>
    <row r="194" spans="1:8" x14ac:dyDescent="0.55000000000000004">
      <c r="A194">
        <v>192</v>
      </c>
      <c r="B194">
        <v>4022</v>
      </c>
      <c r="C194" t="s">
        <v>675</v>
      </c>
      <c r="D194" t="s">
        <v>238</v>
      </c>
      <c r="E194">
        <v>4</v>
      </c>
      <c r="F194">
        <v>0</v>
      </c>
      <c r="G194" t="s">
        <v>7697</v>
      </c>
      <c r="H194" t="s">
        <v>7698</v>
      </c>
    </row>
    <row r="195" spans="1:8" x14ac:dyDescent="0.55000000000000004">
      <c r="A195">
        <v>193</v>
      </c>
      <c r="B195">
        <v>4028</v>
      </c>
      <c r="C195" t="s">
        <v>678</v>
      </c>
      <c r="D195" t="s">
        <v>679</v>
      </c>
      <c r="E195">
        <v>4</v>
      </c>
      <c r="F195">
        <v>0</v>
      </c>
      <c r="G195" t="s">
        <v>7699</v>
      </c>
      <c r="H195" t="s">
        <v>7700</v>
      </c>
    </row>
    <row r="196" spans="1:8" x14ac:dyDescent="0.55000000000000004">
      <c r="A196">
        <v>194</v>
      </c>
      <c r="B196">
        <v>4032</v>
      </c>
      <c r="C196" t="s">
        <v>170</v>
      </c>
      <c r="D196" t="s">
        <v>100</v>
      </c>
      <c r="E196">
        <v>3</v>
      </c>
      <c r="F196">
        <v>0</v>
      </c>
      <c r="G196" t="s">
        <v>7701</v>
      </c>
      <c r="H196" t="s">
        <v>7702</v>
      </c>
    </row>
    <row r="197" spans="1:8" x14ac:dyDescent="0.55000000000000004">
      <c r="A197">
        <v>195</v>
      </c>
      <c r="B197">
        <v>4054</v>
      </c>
      <c r="C197" t="s">
        <v>684</v>
      </c>
      <c r="D197" t="s">
        <v>84</v>
      </c>
      <c r="E197">
        <v>4</v>
      </c>
      <c r="F197">
        <v>1</v>
      </c>
      <c r="G197" t="s">
        <v>7703</v>
      </c>
      <c r="H197" t="s">
        <v>7704</v>
      </c>
    </row>
    <row r="198" spans="1:8" x14ac:dyDescent="0.55000000000000004">
      <c r="A198">
        <v>196</v>
      </c>
      <c r="B198">
        <v>4059</v>
      </c>
      <c r="C198" t="s">
        <v>687</v>
      </c>
      <c r="D198" t="s">
        <v>480</v>
      </c>
      <c r="E198">
        <v>5</v>
      </c>
      <c r="F198">
        <v>0</v>
      </c>
      <c r="G198" t="s">
        <v>7705</v>
      </c>
      <c r="H198" t="s">
        <v>7706</v>
      </c>
    </row>
    <row r="199" spans="1:8" x14ac:dyDescent="0.55000000000000004">
      <c r="A199">
        <v>197</v>
      </c>
      <c r="B199">
        <v>4068</v>
      </c>
      <c r="C199" t="s">
        <v>690</v>
      </c>
      <c r="D199" t="s">
        <v>691</v>
      </c>
      <c r="E199">
        <v>5</v>
      </c>
      <c r="F199">
        <v>0</v>
      </c>
      <c r="G199" t="s">
        <v>7707</v>
      </c>
      <c r="H199" t="s">
        <v>7708</v>
      </c>
    </row>
    <row r="200" spans="1:8" x14ac:dyDescent="0.55000000000000004">
      <c r="A200">
        <v>198</v>
      </c>
      <c r="B200">
        <v>4074</v>
      </c>
      <c r="C200" t="s">
        <v>694</v>
      </c>
      <c r="D200" t="s">
        <v>679</v>
      </c>
      <c r="E200">
        <v>5</v>
      </c>
      <c r="F200">
        <v>0</v>
      </c>
      <c r="G200" t="s">
        <v>7709</v>
      </c>
      <c r="H200" t="s">
        <v>7710</v>
      </c>
    </row>
    <row r="201" spans="1:8" x14ac:dyDescent="0.55000000000000004">
      <c r="A201">
        <v>199</v>
      </c>
      <c r="B201">
        <v>4079</v>
      </c>
      <c r="C201" t="s">
        <v>697</v>
      </c>
      <c r="D201" t="s">
        <v>12</v>
      </c>
      <c r="E201">
        <v>3</v>
      </c>
      <c r="F201">
        <v>0</v>
      </c>
      <c r="G201" t="s">
        <v>7711</v>
      </c>
      <c r="H201" t="s">
        <v>7712</v>
      </c>
    </row>
    <row r="202" spans="1:8" x14ac:dyDescent="0.55000000000000004">
      <c r="A202">
        <v>200</v>
      </c>
      <c r="B202">
        <v>4097</v>
      </c>
      <c r="C202" t="s">
        <v>700</v>
      </c>
      <c r="D202" t="s">
        <v>558</v>
      </c>
      <c r="E202">
        <v>3</v>
      </c>
      <c r="F202">
        <v>0</v>
      </c>
      <c r="G202" t="s">
        <v>7713</v>
      </c>
      <c r="H202" t="s">
        <v>7714</v>
      </c>
    </row>
    <row r="203" spans="1:8" x14ac:dyDescent="0.55000000000000004">
      <c r="A203">
        <v>201</v>
      </c>
      <c r="B203">
        <v>4098</v>
      </c>
      <c r="C203" t="s">
        <v>295</v>
      </c>
      <c r="D203" t="s">
        <v>167</v>
      </c>
      <c r="E203">
        <v>3</v>
      </c>
      <c r="F203">
        <v>0</v>
      </c>
      <c r="G203" t="s">
        <v>7474</v>
      </c>
      <c r="H203" t="s">
        <v>7715</v>
      </c>
    </row>
    <row r="204" spans="1:8" x14ac:dyDescent="0.55000000000000004">
      <c r="A204">
        <v>202</v>
      </c>
      <c r="B204">
        <v>4106</v>
      </c>
      <c r="C204" t="s">
        <v>704</v>
      </c>
      <c r="D204" t="s">
        <v>419</v>
      </c>
      <c r="E204">
        <v>5</v>
      </c>
      <c r="F204">
        <v>1</v>
      </c>
      <c r="G204" t="s">
        <v>7716</v>
      </c>
      <c r="H204" t="s">
        <v>7717</v>
      </c>
    </row>
    <row r="205" spans="1:8" x14ac:dyDescent="0.55000000000000004">
      <c r="A205">
        <v>203</v>
      </c>
      <c r="B205">
        <v>4112</v>
      </c>
      <c r="C205" t="s">
        <v>707</v>
      </c>
      <c r="D205" t="s">
        <v>708</v>
      </c>
      <c r="E205">
        <v>5</v>
      </c>
      <c r="F205">
        <v>0</v>
      </c>
      <c r="G205" t="s">
        <v>7718</v>
      </c>
      <c r="H205" t="s">
        <v>7719</v>
      </c>
    </row>
    <row r="206" spans="1:8" x14ac:dyDescent="0.55000000000000004">
      <c r="A206">
        <v>204</v>
      </c>
      <c r="B206">
        <v>4123</v>
      </c>
      <c r="C206" t="s">
        <v>711</v>
      </c>
      <c r="D206" t="s">
        <v>712</v>
      </c>
      <c r="E206">
        <v>4</v>
      </c>
      <c r="F206">
        <v>0</v>
      </c>
      <c r="G206" t="s">
        <v>7720</v>
      </c>
      <c r="H206" t="s">
        <v>7721</v>
      </c>
    </row>
    <row r="207" spans="1:8" x14ac:dyDescent="0.55000000000000004">
      <c r="A207">
        <v>205</v>
      </c>
      <c r="B207">
        <v>4131</v>
      </c>
      <c r="C207" t="s">
        <v>715</v>
      </c>
      <c r="D207" t="s">
        <v>716</v>
      </c>
      <c r="E207">
        <v>4</v>
      </c>
      <c r="F207">
        <v>1</v>
      </c>
      <c r="G207" t="s">
        <v>7722</v>
      </c>
      <c r="H207" t="s">
        <v>7723</v>
      </c>
    </row>
    <row r="208" spans="1:8" x14ac:dyDescent="0.55000000000000004">
      <c r="A208">
        <v>206</v>
      </c>
      <c r="B208">
        <v>4171</v>
      </c>
      <c r="C208" t="s">
        <v>719</v>
      </c>
      <c r="D208" t="s">
        <v>720</v>
      </c>
      <c r="E208">
        <v>5</v>
      </c>
      <c r="F208">
        <v>0</v>
      </c>
      <c r="G208" t="s">
        <v>7724</v>
      </c>
      <c r="H208" t="s">
        <v>7725</v>
      </c>
    </row>
    <row r="209" spans="1:8" x14ac:dyDescent="0.55000000000000004">
      <c r="A209">
        <v>207</v>
      </c>
      <c r="B209">
        <v>4239</v>
      </c>
      <c r="C209" t="s">
        <v>723</v>
      </c>
      <c r="D209" t="s">
        <v>92</v>
      </c>
      <c r="E209">
        <v>5</v>
      </c>
      <c r="F209">
        <v>0</v>
      </c>
      <c r="G209" t="s">
        <v>7726</v>
      </c>
      <c r="H209" t="s">
        <v>7727</v>
      </c>
    </row>
    <row r="210" spans="1:8" x14ac:dyDescent="0.55000000000000004">
      <c r="A210">
        <v>208</v>
      </c>
      <c r="B210">
        <v>4296</v>
      </c>
      <c r="C210" t="s">
        <v>726</v>
      </c>
      <c r="D210" t="s">
        <v>84</v>
      </c>
      <c r="E210">
        <v>5</v>
      </c>
      <c r="F210">
        <v>0</v>
      </c>
      <c r="G210" t="s">
        <v>7728</v>
      </c>
      <c r="H210" t="s">
        <v>7729</v>
      </c>
    </row>
    <row r="211" spans="1:8" x14ac:dyDescent="0.55000000000000004">
      <c r="A211">
        <v>209</v>
      </c>
      <c r="B211">
        <v>4301</v>
      </c>
      <c r="C211" t="s">
        <v>729</v>
      </c>
      <c r="D211" t="s">
        <v>163</v>
      </c>
      <c r="E211">
        <v>5</v>
      </c>
      <c r="F211">
        <v>0</v>
      </c>
      <c r="G211" t="s">
        <v>7730</v>
      </c>
      <c r="H211" t="s">
        <v>7731</v>
      </c>
    </row>
    <row r="212" spans="1:8" x14ac:dyDescent="0.55000000000000004">
      <c r="A212">
        <v>210</v>
      </c>
      <c r="B212">
        <v>4304</v>
      </c>
      <c r="C212" t="s">
        <v>732</v>
      </c>
      <c r="D212" t="s">
        <v>586</v>
      </c>
      <c r="E212">
        <v>3</v>
      </c>
      <c r="F212">
        <v>1</v>
      </c>
      <c r="G212" t="s">
        <v>7732</v>
      </c>
      <c r="H212" t="s">
        <v>7733</v>
      </c>
    </row>
    <row r="213" spans="1:8" x14ac:dyDescent="0.55000000000000004">
      <c r="A213">
        <v>211</v>
      </c>
      <c r="B213">
        <v>4329</v>
      </c>
      <c r="C213" t="s">
        <v>735</v>
      </c>
      <c r="D213" t="s">
        <v>163</v>
      </c>
      <c r="E213">
        <v>4</v>
      </c>
      <c r="F213">
        <v>0</v>
      </c>
      <c r="G213" t="s">
        <v>7734</v>
      </c>
      <c r="H213" t="s">
        <v>7735</v>
      </c>
    </row>
    <row r="214" spans="1:8" x14ac:dyDescent="0.55000000000000004">
      <c r="A214">
        <v>212</v>
      </c>
      <c r="B214">
        <v>4334</v>
      </c>
      <c r="C214" t="s">
        <v>738</v>
      </c>
      <c r="D214" t="s">
        <v>174</v>
      </c>
      <c r="E214">
        <v>4</v>
      </c>
      <c r="F214">
        <v>0</v>
      </c>
      <c r="G214" t="s">
        <v>7736</v>
      </c>
      <c r="H214" t="s">
        <v>7737</v>
      </c>
    </row>
    <row r="215" spans="1:8" x14ac:dyDescent="0.55000000000000004">
      <c r="A215">
        <v>213</v>
      </c>
      <c r="B215">
        <v>4355</v>
      </c>
      <c r="C215" t="s">
        <v>741</v>
      </c>
      <c r="D215" t="s">
        <v>96</v>
      </c>
      <c r="E215">
        <v>5</v>
      </c>
      <c r="F215">
        <v>0</v>
      </c>
      <c r="G215" t="s">
        <v>7738</v>
      </c>
      <c r="H215" t="s">
        <v>7739</v>
      </c>
    </row>
    <row r="216" spans="1:8" x14ac:dyDescent="0.55000000000000004">
      <c r="A216">
        <v>214</v>
      </c>
      <c r="B216">
        <v>4367</v>
      </c>
      <c r="C216" t="s">
        <v>744</v>
      </c>
      <c r="D216" t="s">
        <v>745</v>
      </c>
      <c r="E216">
        <v>4</v>
      </c>
      <c r="F216">
        <v>1</v>
      </c>
      <c r="G216" t="s">
        <v>7740</v>
      </c>
      <c r="H216" t="s">
        <v>7741</v>
      </c>
    </row>
    <row r="217" spans="1:8" x14ac:dyDescent="0.55000000000000004">
      <c r="A217">
        <v>215</v>
      </c>
      <c r="B217">
        <v>4379</v>
      </c>
      <c r="C217" t="s">
        <v>748</v>
      </c>
      <c r="D217" t="s">
        <v>114</v>
      </c>
      <c r="E217">
        <v>4</v>
      </c>
      <c r="F217">
        <v>1</v>
      </c>
      <c r="G217" t="s">
        <v>7742</v>
      </c>
      <c r="H217" t="s">
        <v>7743</v>
      </c>
    </row>
    <row r="218" spans="1:8" x14ac:dyDescent="0.55000000000000004">
      <c r="A218">
        <v>216</v>
      </c>
      <c r="B218">
        <v>4384</v>
      </c>
      <c r="C218" t="s">
        <v>751</v>
      </c>
      <c r="D218" t="s">
        <v>167</v>
      </c>
      <c r="E218">
        <v>4</v>
      </c>
      <c r="F218">
        <v>0</v>
      </c>
      <c r="G218" t="s">
        <v>7744</v>
      </c>
      <c r="H218" t="s">
        <v>7745</v>
      </c>
    </row>
    <row r="219" spans="1:8" x14ac:dyDescent="0.55000000000000004">
      <c r="A219">
        <v>217</v>
      </c>
      <c r="B219">
        <v>4385</v>
      </c>
      <c r="C219" t="s">
        <v>392</v>
      </c>
      <c r="D219" t="s">
        <v>167</v>
      </c>
      <c r="E219">
        <v>3</v>
      </c>
      <c r="F219">
        <v>0</v>
      </c>
      <c r="G219" t="s">
        <v>7529</v>
      </c>
      <c r="H219" t="s">
        <v>7746</v>
      </c>
    </row>
    <row r="220" spans="1:8" x14ac:dyDescent="0.55000000000000004">
      <c r="A220">
        <v>218</v>
      </c>
      <c r="B220">
        <v>4392</v>
      </c>
      <c r="C220" t="s">
        <v>755</v>
      </c>
      <c r="D220" t="s">
        <v>620</v>
      </c>
      <c r="E220">
        <v>3</v>
      </c>
      <c r="F220">
        <v>0</v>
      </c>
      <c r="G220" t="s">
        <v>7747</v>
      </c>
      <c r="H220" t="s">
        <v>757</v>
      </c>
    </row>
    <row r="221" spans="1:8" x14ac:dyDescent="0.55000000000000004">
      <c r="A221">
        <v>219</v>
      </c>
      <c r="B221">
        <v>4398</v>
      </c>
      <c r="C221" t="s">
        <v>758</v>
      </c>
      <c r="D221" t="s">
        <v>759</v>
      </c>
      <c r="E221">
        <v>5</v>
      </c>
      <c r="F221">
        <v>1</v>
      </c>
      <c r="G221" t="s">
        <v>7748</v>
      </c>
      <c r="H221" t="s">
        <v>7749</v>
      </c>
    </row>
    <row r="222" spans="1:8" x14ac:dyDescent="0.55000000000000004">
      <c r="A222">
        <v>220</v>
      </c>
      <c r="B222">
        <v>4414</v>
      </c>
      <c r="C222" t="s">
        <v>762</v>
      </c>
      <c r="D222" t="s">
        <v>763</v>
      </c>
      <c r="E222">
        <v>5</v>
      </c>
      <c r="F222">
        <v>0</v>
      </c>
      <c r="G222" t="s">
        <v>7750</v>
      </c>
      <c r="H222" t="s">
        <v>7751</v>
      </c>
    </row>
    <row r="223" spans="1:8" x14ac:dyDescent="0.55000000000000004">
      <c r="A223">
        <v>221</v>
      </c>
      <c r="B223">
        <v>4421</v>
      </c>
      <c r="C223" t="s">
        <v>766</v>
      </c>
      <c r="D223" t="s">
        <v>672</v>
      </c>
      <c r="E223">
        <v>3</v>
      </c>
      <c r="F223">
        <v>0</v>
      </c>
      <c r="G223" t="s">
        <v>7752</v>
      </c>
      <c r="H223" t="s">
        <v>7753</v>
      </c>
    </row>
    <row r="224" spans="1:8" x14ac:dyDescent="0.55000000000000004">
      <c r="A224">
        <v>222</v>
      </c>
      <c r="B224">
        <v>4426</v>
      </c>
      <c r="C224" t="s">
        <v>241</v>
      </c>
      <c r="D224" t="s">
        <v>167</v>
      </c>
      <c r="E224">
        <v>5</v>
      </c>
      <c r="F224">
        <v>0</v>
      </c>
      <c r="G224" t="s">
        <v>7442</v>
      </c>
      <c r="H224" t="s">
        <v>7754</v>
      </c>
    </row>
    <row r="225" spans="1:8" x14ac:dyDescent="0.55000000000000004">
      <c r="A225">
        <v>223</v>
      </c>
      <c r="B225">
        <v>4443</v>
      </c>
      <c r="C225" t="s">
        <v>770</v>
      </c>
      <c r="D225" t="s">
        <v>114</v>
      </c>
      <c r="E225">
        <v>4</v>
      </c>
      <c r="F225">
        <v>1</v>
      </c>
      <c r="G225" t="s">
        <v>7755</v>
      </c>
      <c r="H225" t="s">
        <v>7756</v>
      </c>
    </row>
    <row r="226" spans="1:8" x14ac:dyDescent="0.55000000000000004">
      <c r="A226">
        <v>224</v>
      </c>
      <c r="B226">
        <v>4462</v>
      </c>
      <c r="C226" t="s">
        <v>773</v>
      </c>
      <c r="D226" t="s">
        <v>357</v>
      </c>
      <c r="E226">
        <v>4</v>
      </c>
      <c r="F226">
        <v>0</v>
      </c>
      <c r="G226" t="s">
        <v>7757</v>
      </c>
      <c r="H226" t="s">
        <v>7758</v>
      </c>
    </row>
    <row r="227" spans="1:8" x14ac:dyDescent="0.55000000000000004">
      <c r="A227">
        <v>225</v>
      </c>
      <c r="B227">
        <v>4480</v>
      </c>
      <c r="C227" t="s">
        <v>661</v>
      </c>
      <c r="D227" t="s">
        <v>69</v>
      </c>
      <c r="E227">
        <v>5</v>
      </c>
      <c r="F227">
        <v>0</v>
      </c>
      <c r="G227" t="s">
        <v>7759</v>
      </c>
      <c r="H227" t="s">
        <v>7690</v>
      </c>
    </row>
    <row r="228" spans="1:8" x14ac:dyDescent="0.55000000000000004">
      <c r="A228">
        <v>226</v>
      </c>
      <c r="B228">
        <v>4508</v>
      </c>
      <c r="C228" t="s">
        <v>778</v>
      </c>
      <c r="D228" t="s">
        <v>470</v>
      </c>
      <c r="E228">
        <v>5</v>
      </c>
      <c r="F228">
        <v>1</v>
      </c>
      <c r="G228" t="s">
        <v>7760</v>
      </c>
      <c r="H228" t="s">
        <v>7761</v>
      </c>
    </row>
    <row r="229" spans="1:8" x14ac:dyDescent="0.55000000000000004">
      <c r="A229">
        <v>227</v>
      </c>
      <c r="B229">
        <v>4595</v>
      </c>
      <c r="C229" t="s">
        <v>781</v>
      </c>
      <c r="D229" t="s">
        <v>782</v>
      </c>
      <c r="E229">
        <v>3</v>
      </c>
      <c r="F229">
        <v>0</v>
      </c>
      <c r="G229" t="s">
        <v>7762</v>
      </c>
      <c r="H229" t="s">
        <v>7763</v>
      </c>
    </row>
    <row r="230" spans="1:8" x14ac:dyDescent="0.55000000000000004">
      <c r="A230">
        <v>228</v>
      </c>
      <c r="B230">
        <v>4619</v>
      </c>
      <c r="C230" t="s">
        <v>785</v>
      </c>
      <c r="D230" t="s">
        <v>786</v>
      </c>
      <c r="E230">
        <v>5</v>
      </c>
      <c r="F230">
        <v>0</v>
      </c>
      <c r="G230" t="s">
        <v>7764</v>
      </c>
      <c r="H230" t="s">
        <v>7765</v>
      </c>
    </row>
    <row r="231" spans="1:8" x14ac:dyDescent="0.55000000000000004">
      <c r="A231">
        <v>229</v>
      </c>
      <c r="B231">
        <v>4630</v>
      </c>
      <c r="C231" t="s">
        <v>789</v>
      </c>
      <c r="D231" t="s">
        <v>389</v>
      </c>
      <c r="E231">
        <v>5</v>
      </c>
      <c r="F231">
        <v>0</v>
      </c>
      <c r="G231" t="s">
        <v>7766</v>
      </c>
      <c r="H231" t="s">
        <v>7767</v>
      </c>
    </row>
    <row r="232" spans="1:8" x14ac:dyDescent="0.55000000000000004">
      <c r="A232">
        <v>230</v>
      </c>
      <c r="B232">
        <v>4650</v>
      </c>
      <c r="C232" t="s">
        <v>792</v>
      </c>
      <c r="D232" t="s">
        <v>12</v>
      </c>
      <c r="E232">
        <v>5</v>
      </c>
      <c r="F232">
        <v>1</v>
      </c>
      <c r="G232" t="s">
        <v>7768</v>
      </c>
      <c r="H232" t="s">
        <v>7769</v>
      </c>
    </row>
    <row r="233" spans="1:8" x14ac:dyDescent="0.55000000000000004">
      <c r="A233">
        <v>231</v>
      </c>
      <c r="B233">
        <v>4655</v>
      </c>
      <c r="C233" t="s">
        <v>795</v>
      </c>
      <c r="D233" t="s">
        <v>343</v>
      </c>
      <c r="E233">
        <v>5</v>
      </c>
      <c r="F233">
        <v>0</v>
      </c>
      <c r="G233" t="s">
        <v>7770</v>
      </c>
      <c r="H233" t="s">
        <v>7771</v>
      </c>
    </row>
    <row r="234" spans="1:8" x14ac:dyDescent="0.55000000000000004">
      <c r="A234">
        <v>232</v>
      </c>
      <c r="B234">
        <v>4664</v>
      </c>
      <c r="C234" t="s">
        <v>798</v>
      </c>
      <c r="D234" t="s">
        <v>799</v>
      </c>
      <c r="E234">
        <v>4</v>
      </c>
      <c r="F234">
        <v>0</v>
      </c>
      <c r="G234" t="s">
        <v>7772</v>
      </c>
      <c r="H234" t="s">
        <v>7773</v>
      </c>
    </row>
    <row r="235" spans="1:8" x14ac:dyDescent="0.55000000000000004">
      <c r="A235">
        <v>233</v>
      </c>
      <c r="B235">
        <v>4665</v>
      </c>
      <c r="C235" t="s">
        <v>392</v>
      </c>
      <c r="D235" t="s">
        <v>167</v>
      </c>
      <c r="E235">
        <v>3</v>
      </c>
      <c r="F235">
        <v>0</v>
      </c>
      <c r="G235" t="s">
        <v>7529</v>
      </c>
      <c r="H235" t="s">
        <v>7774</v>
      </c>
    </row>
    <row r="236" spans="1:8" x14ac:dyDescent="0.55000000000000004">
      <c r="A236">
        <v>234</v>
      </c>
      <c r="B236">
        <v>4736</v>
      </c>
      <c r="C236" t="s">
        <v>803</v>
      </c>
      <c r="D236" t="s">
        <v>804</v>
      </c>
      <c r="E236">
        <v>5</v>
      </c>
      <c r="F236">
        <v>1</v>
      </c>
      <c r="G236" t="s">
        <v>7775</v>
      </c>
      <c r="H236" t="s">
        <v>7776</v>
      </c>
    </row>
    <row r="237" spans="1:8" x14ac:dyDescent="0.55000000000000004">
      <c r="A237">
        <v>235</v>
      </c>
      <c r="B237">
        <v>4738</v>
      </c>
      <c r="C237" t="s">
        <v>807</v>
      </c>
      <c r="D237" t="s">
        <v>484</v>
      </c>
      <c r="E237">
        <v>5</v>
      </c>
      <c r="F237">
        <v>0</v>
      </c>
      <c r="G237" t="s">
        <v>7777</v>
      </c>
      <c r="H237" t="s">
        <v>7778</v>
      </c>
    </row>
    <row r="238" spans="1:8" x14ac:dyDescent="0.55000000000000004">
      <c r="A238">
        <v>236</v>
      </c>
      <c r="B238">
        <v>4803</v>
      </c>
      <c r="C238" t="s">
        <v>810</v>
      </c>
      <c r="D238" t="s">
        <v>606</v>
      </c>
      <c r="E238">
        <v>3</v>
      </c>
      <c r="F238">
        <v>0</v>
      </c>
      <c r="G238" t="s">
        <v>7779</v>
      </c>
      <c r="H238" t="s">
        <v>7780</v>
      </c>
    </row>
    <row r="239" spans="1:8" x14ac:dyDescent="0.55000000000000004">
      <c r="A239">
        <v>237</v>
      </c>
      <c r="B239">
        <v>4813</v>
      </c>
      <c r="C239" t="s">
        <v>813</v>
      </c>
      <c r="D239" t="s">
        <v>814</v>
      </c>
      <c r="E239">
        <v>4</v>
      </c>
      <c r="F239">
        <v>0</v>
      </c>
      <c r="G239" t="s">
        <v>7781</v>
      </c>
      <c r="H239" t="s">
        <v>7782</v>
      </c>
    </row>
    <row r="240" spans="1:8" x14ac:dyDescent="0.55000000000000004">
      <c r="A240">
        <v>238</v>
      </c>
      <c r="B240">
        <v>4830</v>
      </c>
      <c r="C240" t="s">
        <v>817</v>
      </c>
      <c r="D240" t="s">
        <v>818</v>
      </c>
      <c r="E240">
        <v>4</v>
      </c>
      <c r="F240">
        <v>1</v>
      </c>
      <c r="G240" t="s">
        <v>7783</v>
      </c>
      <c r="H240" t="s">
        <v>7784</v>
      </c>
    </row>
    <row r="241" spans="1:8" x14ac:dyDescent="0.55000000000000004">
      <c r="A241">
        <v>239</v>
      </c>
      <c r="B241">
        <v>4862</v>
      </c>
      <c r="C241" t="s">
        <v>821</v>
      </c>
      <c r="D241" t="s">
        <v>822</v>
      </c>
      <c r="E241">
        <v>1</v>
      </c>
      <c r="F241">
        <v>0</v>
      </c>
      <c r="G241" t="s">
        <v>7785</v>
      </c>
      <c r="H241" t="s">
        <v>7786</v>
      </c>
    </row>
    <row r="242" spans="1:8" x14ac:dyDescent="0.55000000000000004">
      <c r="A242">
        <v>240</v>
      </c>
      <c r="B242">
        <v>4871</v>
      </c>
      <c r="C242" t="s">
        <v>295</v>
      </c>
      <c r="D242" t="s">
        <v>167</v>
      </c>
      <c r="E242">
        <v>3</v>
      </c>
      <c r="F242">
        <v>0</v>
      </c>
      <c r="G242" t="s">
        <v>7474</v>
      </c>
      <c r="H242" t="s">
        <v>7787</v>
      </c>
    </row>
    <row r="243" spans="1:8" x14ac:dyDescent="0.55000000000000004">
      <c r="A243">
        <v>241</v>
      </c>
      <c r="B243">
        <v>4883</v>
      </c>
      <c r="C243" t="s">
        <v>826</v>
      </c>
      <c r="D243" t="s">
        <v>827</v>
      </c>
      <c r="E243">
        <v>5</v>
      </c>
      <c r="F243">
        <v>0</v>
      </c>
      <c r="G243" t="s">
        <v>7788</v>
      </c>
      <c r="H243" t="s">
        <v>7789</v>
      </c>
    </row>
    <row r="244" spans="1:8" x14ac:dyDescent="0.55000000000000004">
      <c r="A244">
        <v>242</v>
      </c>
      <c r="B244">
        <v>4901</v>
      </c>
      <c r="C244" t="s">
        <v>830</v>
      </c>
      <c r="D244" t="s">
        <v>831</v>
      </c>
      <c r="E244">
        <v>4</v>
      </c>
      <c r="F244">
        <v>0</v>
      </c>
      <c r="G244" t="s">
        <v>7790</v>
      </c>
      <c r="H244" t="s">
        <v>7791</v>
      </c>
    </row>
    <row r="245" spans="1:8" x14ac:dyDescent="0.55000000000000004">
      <c r="A245">
        <v>243</v>
      </c>
      <c r="B245">
        <v>4925</v>
      </c>
      <c r="C245" t="s">
        <v>834</v>
      </c>
      <c r="D245" t="s">
        <v>100</v>
      </c>
      <c r="E245">
        <v>5</v>
      </c>
      <c r="F245">
        <v>0</v>
      </c>
      <c r="G245" t="s">
        <v>7792</v>
      </c>
      <c r="H245" t="s">
        <v>7793</v>
      </c>
    </row>
    <row r="246" spans="1:8" x14ac:dyDescent="0.55000000000000004">
      <c r="A246">
        <v>244</v>
      </c>
      <c r="B246">
        <v>4930</v>
      </c>
      <c r="C246" t="s">
        <v>262</v>
      </c>
      <c r="D246" t="s">
        <v>122</v>
      </c>
      <c r="E246">
        <v>3</v>
      </c>
      <c r="F246">
        <v>0</v>
      </c>
      <c r="G246" t="s">
        <v>7454</v>
      </c>
      <c r="H246" t="s">
        <v>7455</v>
      </c>
    </row>
    <row r="247" spans="1:8" x14ac:dyDescent="0.55000000000000004">
      <c r="A247">
        <v>245</v>
      </c>
      <c r="B247">
        <v>4941</v>
      </c>
      <c r="C247" t="s">
        <v>838</v>
      </c>
      <c r="D247" t="s">
        <v>92</v>
      </c>
      <c r="E247">
        <v>3</v>
      </c>
      <c r="F247">
        <v>0</v>
      </c>
      <c r="G247" t="s">
        <v>7794</v>
      </c>
      <c r="H247" t="s">
        <v>7795</v>
      </c>
    </row>
    <row r="248" spans="1:8" x14ac:dyDescent="0.55000000000000004">
      <c r="A248">
        <v>246</v>
      </c>
      <c r="B248">
        <v>5018</v>
      </c>
      <c r="C248" t="s">
        <v>841</v>
      </c>
      <c r="D248" t="s">
        <v>842</v>
      </c>
      <c r="E248">
        <v>5</v>
      </c>
      <c r="F248">
        <v>0</v>
      </c>
      <c r="G248" t="s">
        <v>7796</v>
      </c>
      <c r="H248" t="s">
        <v>7797</v>
      </c>
    </row>
    <row r="249" spans="1:8" x14ac:dyDescent="0.55000000000000004">
      <c r="A249">
        <v>247</v>
      </c>
      <c r="B249">
        <v>5053</v>
      </c>
      <c r="C249" t="s">
        <v>845</v>
      </c>
      <c r="D249" t="s">
        <v>114</v>
      </c>
      <c r="E249">
        <v>3</v>
      </c>
      <c r="F249">
        <v>1</v>
      </c>
      <c r="G249" t="s">
        <v>7798</v>
      </c>
      <c r="H249" t="s">
        <v>7799</v>
      </c>
    </row>
    <row r="250" spans="1:8" x14ac:dyDescent="0.55000000000000004">
      <c r="A250">
        <v>248</v>
      </c>
      <c r="B250">
        <v>5054</v>
      </c>
      <c r="C250" t="s">
        <v>848</v>
      </c>
      <c r="D250" t="s">
        <v>849</v>
      </c>
      <c r="E250">
        <v>5</v>
      </c>
      <c r="F250">
        <v>0</v>
      </c>
      <c r="G250" t="s">
        <v>7800</v>
      </c>
      <c r="H250" t="s">
        <v>7801</v>
      </c>
    </row>
    <row r="251" spans="1:8" x14ac:dyDescent="0.55000000000000004">
      <c r="A251">
        <v>249</v>
      </c>
      <c r="B251">
        <v>5063</v>
      </c>
      <c r="C251" t="s">
        <v>852</v>
      </c>
      <c r="D251" t="s">
        <v>100</v>
      </c>
      <c r="E251">
        <v>4</v>
      </c>
      <c r="F251">
        <v>0</v>
      </c>
      <c r="G251" t="s">
        <v>7802</v>
      </c>
      <c r="H251" t="s">
        <v>7803</v>
      </c>
    </row>
    <row r="252" spans="1:8" x14ac:dyDescent="0.55000000000000004">
      <c r="A252">
        <v>250</v>
      </c>
      <c r="B252">
        <v>5133</v>
      </c>
      <c r="C252" t="s">
        <v>855</v>
      </c>
      <c r="D252" t="s">
        <v>856</v>
      </c>
      <c r="E252">
        <v>2</v>
      </c>
      <c r="F252">
        <v>0</v>
      </c>
      <c r="G252" t="s">
        <v>7804</v>
      </c>
      <c r="H252" t="s">
        <v>7805</v>
      </c>
    </row>
    <row r="253" spans="1:8" x14ac:dyDescent="0.55000000000000004">
      <c r="A253">
        <v>251</v>
      </c>
      <c r="B253">
        <v>5139</v>
      </c>
      <c r="C253" t="s">
        <v>859</v>
      </c>
      <c r="D253" t="s">
        <v>259</v>
      </c>
      <c r="E253">
        <v>3</v>
      </c>
      <c r="F253">
        <v>0</v>
      </c>
      <c r="G253" t="s">
        <v>7806</v>
      </c>
      <c r="H253" t="s">
        <v>7807</v>
      </c>
    </row>
    <row r="254" spans="1:8" x14ac:dyDescent="0.55000000000000004">
      <c r="A254">
        <v>252</v>
      </c>
      <c r="B254">
        <v>5172</v>
      </c>
      <c r="C254" t="s">
        <v>862</v>
      </c>
      <c r="D254" t="s">
        <v>863</v>
      </c>
      <c r="E254">
        <v>5</v>
      </c>
      <c r="F254">
        <v>0</v>
      </c>
      <c r="G254" t="s">
        <v>7808</v>
      </c>
      <c r="H254" t="s">
        <v>7809</v>
      </c>
    </row>
    <row r="255" spans="1:8" x14ac:dyDescent="0.55000000000000004">
      <c r="A255">
        <v>253</v>
      </c>
      <c r="B255">
        <v>5245</v>
      </c>
      <c r="C255" t="s">
        <v>866</v>
      </c>
      <c r="D255" t="s">
        <v>100</v>
      </c>
      <c r="E255">
        <v>3</v>
      </c>
      <c r="F255">
        <v>0</v>
      </c>
      <c r="G255" t="s">
        <v>7810</v>
      </c>
      <c r="H255" t="s">
        <v>7811</v>
      </c>
    </row>
    <row r="256" spans="1:8" x14ac:dyDescent="0.55000000000000004">
      <c r="A256">
        <v>254</v>
      </c>
      <c r="B256">
        <v>5291</v>
      </c>
      <c r="C256" t="s">
        <v>869</v>
      </c>
      <c r="D256" t="s">
        <v>818</v>
      </c>
      <c r="E256">
        <v>3</v>
      </c>
      <c r="F256">
        <v>0</v>
      </c>
      <c r="G256" t="s">
        <v>7812</v>
      </c>
      <c r="H256" t="s">
        <v>7813</v>
      </c>
    </row>
    <row r="257" spans="1:8" x14ac:dyDescent="0.55000000000000004">
      <c r="A257">
        <v>255</v>
      </c>
      <c r="B257">
        <v>5342</v>
      </c>
      <c r="C257" t="s">
        <v>872</v>
      </c>
      <c r="D257" t="s">
        <v>411</v>
      </c>
      <c r="E257">
        <v>5</v>
      </c>
      <c r="F257">
        <v>0</v>
      </c>
      <c r="G257" t="s">
        <v>7814</v>
      </c>
      <c r="H257" t="s">
        <v>7815</v>
      </c>
    </row>
    <row r="258" spans="1:8" x14ac:dyDescent="0.55000000000000004">
      <c r="A258">
        <v>256</v>
      </c>
      <c r="B258">
        <v>5363</v>
      </c>
      <c r="C258" t="s">
        <v>875</v>
      </c>
      <c r="D258" t="s">
        <v>259</v>
      </c>
      <c r="E258">
        <v>3</v>
      </c>
      <c r="F258">
        <v>0</v>
      </c>
      <c r="G258" t="s">
        <v>7816</v>
      </c>
      <c r="H258" t="s">
        <v>7817</v>
      </c>
    </row>
    <row r="259" spans="1:8" x14ac:dyDescent="0.55000000000000004">
      <c r="A259">
        <v>257</v>
      </c>
      <c r="B259">
        <v>5375</v>
      </c>
      <c r="C259" t="s">
        <v>878</v>
      </c>
      <c r="D259" t="s">
        <v>12</v>
      </c>
      <c r="E259">
        <v>3</v>
      </c>
      <c r="F259">
        <v>0</v>
      </c>
      <c r="G259" t="s">
        <v>7818</v>
      </c>
      <c r="H259" t="s">
        <v>7819</v>
      </c>
    </row>
    <row r="260" spans="1:8" x14ac:dyDescent="0.55000000000000004">
      <c r="A260">
        <v>258</v>
      </c>
      <c r="B260">
        <v>5381</v>
      </c>
      <c r="C260" t="s">
        <v>493</v>
      </c>
      <c r="D260" t="s">
        <v>174</v>
      </c>
      <c r="E260">
        <v>5</v>
      </c>
      <c r="F260">
        <v>0</v>
      </c>
      <c r="G260" t="s">
        <v>7587</v>
      </c>
      <c r="H260" t="s">
        <v>7820</v>
      </c>
    </row>
    <row r="261" spans="1:8" x14ac:dyDescent="0.55000000000000004">
      <c r="A261">
        <v>259</v>
      </c>
      <c r="B261">
        <v>5382</v>
      </c>
      <c r="C261" t="s">
        <v>882</v>
      </c>
      <c r="D261" t="s">
        <v>134</v>
      </c>
      <c r="E261">
        <v>5</v>
      </c>
      <c r="F261">
        <v>0</v>
      </c>
      <c r="G261" t="s">
        <v>7821</v>
      </c>
      <c r="H261" t="s">
        <v>7822</v>
      </c>
    </row>
    <row r="262" spans="1:8" x14ac:dyDescent="0.55000000000000004">
      <c r="A262">
        <v>260</v>
      </c>
      <c r="B262">
        <v>5419</v>
      </c>
      <c r="C262" t="s">
        <v>885</v>
      </c>
      <c r="D262" t="s">
        <v>167</v>
      </c>
      <c r="E262">
        <v>4</v>
      </c>
      <c r="F262">
        <v>0</v>
      </c>
      <c r="G262" t="s">
        <v>7823</v>
      </c>
      <c r="H262" t="s">
        <v>7824</v>
      </c>
    </row>
    <row r="263" spans="1:8" x14ac:dyDescent="0.55000000000000004">
      <c r="A263">
        <v>261</v>
      </c>
      <c r="B263">
        <v>5422</v>
      </c>
      <c r="C263" t="s">
        <v>888</v>
      </c>
      <c r="D263" t="s">
        <v>27</v>
      </c>
      <c r="E263">
        <v>4</v>
      </c>
      <c r="F263">
        <v>0</v>
      </c>
      <c r="G263" t="s">
        <v>7825</v>
      </c>
      <c r="H263" t="s">
        <v>7826</v>
      </c>
    </row>
    <row r="264" spans="1:8" x14ac:dyDescent="0.55000000000000004">
      <c r="A264">
        <v>262</v>
      </c>
      <c r="B264">
        <v>5436</v>
      </c>
      <c r="C264" t="s">
        <v>891</v>
      </c>
      <c r="D264" t="s">
        <v>12</v>
      </c>
      <c r="E264">
        <v>5</v>
      </c>
      <c r="F264">
        <v>1</v>
      </c>
      <c r="G264" t="s">
        <v>7827</v>
      </c>
      <c r="H264" t="s">
        <v>7828</v>
      </c>
    </row>
    <row r="265" spans="1:8" x14ac:dyDescent="0.55000000000000004">
      <c r="A265">
        <v>263</v>
      </c>
      <c r="B265">
        <v>5446</v>
      </c>
      <c r="C265" t="s">
        <v>894</v>
      </c>
      <c r="D265" t="s">
        <v>895</v>
      </c>
      <c r="E265">
        <v>3</v>
      </c>
      <c r="F265">
        <v>0</v>
      </c>
      <c r="G265" t="s">
        <v>7829</v>
      </c>
      <c r="H265" t="s">
        <v>7830</v>
      </c>
    </row>
    <row r="266" spans="1:8" x14ac:dyDescent="0.55000000000000004">
      <c r="A266">
        <v>264</v>
      </c>
      <c r="B266">
        <v>5475</v>
      </c>
      <c r="C266" t="s">
        <v>99</v>
      </c>
      <c r="D266" t="s">
        <v>898</v>
      </c>
      <c r="E266">
        <v>5</v>
      </c>
      <c r="F266">
        <v>0</v>
      </c>
      <c r="G266" t="s">
        <v>7831</v>
      </c>
      <c r="H266" t="s">
        <v>7832</v>
      </c>
    </row>
    <row r="267" spans="1:8" x14ac:dyDescent="0.55000000000000004">
      <c r="A267">
        <v>265</v>
      </c>
      <c r="B267">
        <v>5488</v>
      </c>
      <c r="C267" t="s">
        <v>901</v>
      </c>
      <c r="D267" t="s">
        <v>130</v>
      </c>
      <c r="E267">
        <v>3</v>
      </c>
      <c r="F267">
        <v>0</v>
      </c>
      <c r="G267" t="s">
        <v>7833</v>
      </c>
      <c r="H267" t="s">
        <v>7834</v>
      </c>
    </row>
    <row r="268" spans="1:8" x14ac:dyDescent="0.55000000000000004">
      <c r="A268">
        <v>266</v>
      </c>
      <c r="B268">
        <v>5508</v>
      </c>
      <c r="C268" t="s">
        <v>904</v>
      </c>
      <c r="D268" t="s">
        <v>100</v>
      </c>
      <c r="E268">
        <v>4</v>
      </c>
      <c r="F268">
        <v>0</v>
      </c>
      <c r="G268" t="s">
        <v>7835</v>
      </c>
      <c r="H268" t="s">
        <v>7836</v>
      </c>
    </row>
    <row r="269" spans="1:8" x14ac:dyDescent="0.55000000000000004">
      <c r="A269">
        <v>267</v>
      </c>
      <c r="B269">
        <v>5541</v>
      </c>
      <c r="C269" t="s">
        <v>907</v>
      </c>
      <c r="D269" t="s">
        <v>114</v>
      </c>
      <c r="E269">
        <v>5</v>
      </c>
      <c r="F269">
        <v>0</v>
      </c>
      <c r="G269" t="s">
        <v>7837</v>
      </c>
      <c r="H269" t="s">
        <v>7838</v>
      </c>
    </row>
    <row r="270" spans="1:8" x14ac:dyDescent="0.55000000000000004">
      <c r="A270">
        <v>268</v>
      </c>
      <c r="B270">
        <v>5578</v>
      </c>
      <c r="C270" t="s">
        <v>910</v>
      </c>
      <c r="D270" t="s">
        <v>92</v>
      </c>
      <c r="E270">
        <v>3</v>
      </c>
      <c r="F270">
        <v>0</v>
      </c>
      <c r="G270" t="s">
        <v>7839</v>
      </c>
      <c r="H270" t="s">
        <v>7840</v>
      </c>
    </row>
    <row r="271" spans="1:8" x14ac:dyDescent="0.55000000000000004">
      <c r="A271">
        <v>269</v>
      </c>
      <c r="B271">
        <v>5597</v>
      </c>
      <c r="C271" t="s">
        <v>913</v>
      </c>
      <c r="D271" t="s">
        <v>92</v>
      </c>
      <c r="E271">
        <v>5</v>
      </c>
      <c r="F271">
        <v>0</v>
      </c>
      <c r="G271" t="s">
        <v>7841</v>
      </c>
      <c r="H271" t="s">
        <v>7842</v>
      </c>
    </row>
    <row r="272" spans="1:8" x14ac:dyDescent="0.55000000000000004">
      <c r="A272">
        <v>270</v>
      </c>
      <c r="B272">
        <v>5599</v>
      </c>
      <c r="C272" t="s">
        <v>916</v>
      </c>
      <c r="D272" t="s">
        <v>917</v>
      </c>
      <c r="E272">
        <v>2</v>
      </c>
      <c r="F272">
        <v>1</v>
      </c>
      <c r="G272" t="s">
        <v>7843</v>
      </c>
      <c r="H272" t="s">
        <v>7844</v>
      </c>
    </row>
    <row r="273" spans="1:8" x14ac:dyDescent="0.55000000000000004">
      <c r="A273">
        <v>271</v>
      </c>
      <c r="B273">
        <v>5605</v>
      </c>
      <c r="C273" t="s">
        <v>920</v>
      </c>
      <c r="D273" t="s">
        <v>921</v>
      </c>
      <c r="E273">
        <v>5</v>
      </c>
      <c r="F273">
        <v>0</v>
      </c>
      <c r="G273" t="s">
        <v>7845</v>
      </c>
      <c r="H273" t="s">
        <v>7846</v>
      </c>
    </row>
    <row r="274" spans="1:8" x14ac:dyDescent="0.55000000000000004">
      <c r="A274">
        <v>272</v>
      </c>
      <c r="B274">
        <v>5612</v>
      </c>
      <c r="C274" t="s">
        <v>924</v>
      </c>
      <c r="D274" t="s">
        <v>217</v>
      </c>
      <c r="E274">
        <v>5</v>
      </c>
      <c r="F274">
        <v>0</v>
      </c>
      <c r="G274" t="s">
        <v>7847</v>
      </c>
      <c r="H274" t="s">
        <v>7848</v>
      </c>
    </row>
    <row r="275" spans="1:8" x14ac:dyDescent="0.55000000000000004">
      <c r="A275">
        <v>273</v>
      </c>
      <c r="B275">
        <v>5616</v>
      </c>
      <c r="C275" t="s">
        <v>927</v>
      </c>
      <c r="D275" t="s">
        <v>174</v>
      </c>
      <c r="E275">
        <v>4</v>
      </c>
      <c r="F275">
        <v>0</v>
      </c>
      <c r="G275" t="s">
        <v>7849</v>
      </c>
      <c r="H275" t="s">
        <v>7850</v>
      </c>
    </row>
    <row r="276" spans="1:8" x14ac:dyDescent="0.55000000000000004">
      <c r="A276">
        <v>274</v>
      </c>
      <c r="B276">
        <v>5635</v>
      </c>
      <c r="C276" t="s">
        <v>930</v>
      </c>
      <c r="D276" t="s">
        <v>931</v>
      </c>
      <c r="E276">
        <v>4</v>
      </c>
      <c r="F276">
        <v>0</v>
      </c>
      <c r="G276" t="s">
        <v>7851</v>
      </c>
      <c r="H276" t="s">
        <v>7852</v>
      </c>
    </row>
    <row r="277" spans="1:8" x14ac:dyDescent="0.55000000000000004">
      <c r="A277">
        <v>275</v>
      </c>
      <c r="B277">
        <v>5638</v>
      </c>
      <c r="C277" t="s">
        <v>934</v>
      </c>
      <c r="D277" t="s">
        <v>92</v>
      </c>
      <c r="E277">
        <v>4</v>
      </c>
      <c r="F277">
        <v>0</v>
      </c>
      <c r="G277" t="s">
        <v>7853</v>
      </c>
      <c r="H277" t="s">
        <v>7854</v>
      </c>
    </row>
    <row r="278" spans="1:8" x14ac:dyDescent="0.55000000000000004">
      <c r="A278">
        <v>276</v>
      </c>
      <c r="B278">
        <v>5641</v>
      </c>
      <c r="C278" t="s">
        <v>937</v>
      </c>
      <c r="D278" t="s">
        <v>92</v>
      </c>
      <c r="E278">
        <v>5</v>
      </c>
      <c r="F278">
        <v>0</v>
      </c>
      <c r="G278" t="s">
        <v>7855</v>
      </c>
      <c r="H278" t="s">
        <v>7856</v>
      </c>
    </row>
    <row r="279" spans="1:8" x14ac:dyDescent="0.55000000000000004">
      <c r="A279">
        <v>277</v>
      </c>
      <c r="B279">
        <v>5645</v>
      </c>
      <c r="C279" t="s">
        <v>940</v>
      </c>
      <c r="D279" t="s">
        <v>941</v>
      </c>
      <c r="E279">
        <v>5</v>
      </c>
      <c r="F279">
        <v>1</v>
      </c>
      <c r="G279" t="s">
        <v>7857</v>
      </c>
      <c r="H279" t="s">
        <v>7858</v>
      </c>
    </row>
    <row r="280" spans="1:8" x14ac:dyDescent="0.55000000000000004">
      <c r="A280">
        <v>278</v>
      </c>
      <c r="B280">
        <v>5687</v>
      </c>
      <c r="C280" t="s">
        <v>944</v>
      </c>
      <c r="D280" t="s">
        <v>945</v>
      </c>
      <c r="E280">
        <v>4</v>
      </c>
      <c r="F280">
        <v>0</v>
      </c>
      <c r="G280" t="s">
        <v>7859</v>
      </c>
      <c r="H280" t="s">
        <v>7860</v>
      </c>
    </row>
    <row r="281" spans="1:8" x14ac:dyDescent="0.55000000000000004">
      <c r="A281">
        <v>279</v>
      </c>
      <c r="B281">
        <v>5709</v>
      </c>
      <c r="C281" t="s">
        <v>469</v>
      </c>
      <c r="D281" t="s">
        <v>470</v>
      </c>
      <c r="E281">
        <v>4</v>
      </c>
      <c r="F281">
        <v>1</v>
      </c>
      <c r="G281" t="s">
        <v>7573</v>
      </c>
      <c r="H281" t="s">
        <v>7861</v>
      </c>
    </row>
    <row r="282" spans="1:8" x14ac:dyDescent="0.55000000000000004">
      <c r="A282">
        <v>280</v>
      </c>
      <c r="B282">
        <v>5734</v>
      </c>
      <c r="C282" t="s">
        <v>949</v>
      </c>
      <c r="D282" t="s">
        <v>558</v>
      </c>
      <c r="E282">
        <v>3</v>
      </c>
      <c r="F282">
        <v>0</v>
      </c>
      <c r="G282" t="s">
        <v>7862</v>
      </c>
      <c r="H282" t="s">
        <v>7863</v>
      </c>
    </row>
    <row r="283" spans="1:8" x14ac:dyDescent="0.55000000000000004">
      <c r="A283">
        <v>281</v>
      </c>
      <c r="B283">
        <v>5766</v>
      </c>
      <c r="C283" t="s">
        <v>952</v>
      </c>
      <c r="D283" t="s">
        <v>100</v>
      </c>
      <c r="E283">
        <v>4</v>
      </c>
      <c r="F283">
        <v>0</v>
      </c>
      <c r="G283" t="s">
        <v>7864</v>
      </c>
      <c r="H283" t="s">
        <v>7865</v>
      </c>
    </row>
    <row r="284" spans="1:8" x14ac:dyDescent="0.55000000000000004">
      <c r="A284">
        <v>282</v>
      </c>
      <c r="B284">
        <v>5770</v>
      </c>
      <c r="C284" t="s">
        <v>955</v>
      </c>
      <c r="D284" t="s">
        <v>114</v>
      </c>
      <c r="E284">
        <v>3</v>
      </c>
      <c r="F284">
        <v>0</v>
      </c>
      <c r="G284" t="s">
        <v>7866</v>
      </c>
      <c r="H284" t="s">
        <v>7867</v>
      </c>
    </row>
    <row r="285" spans="1:8" x14ac:dyDescent="0.55000000000000004">
      <c r="A285">
        <v>283</v>
      </c>
      <c r="B285">
        <v>5782</v>
      </c>
      <c r="C285" t="s">
        <v>958</v>
      </c>
      <c r="D285" t="s">
        <v>167</v>
      </c>
      <c r="E285">
        <v>4</v>
      </c>
      <c r="F285">
        <v>0</v>
      </c>
      <c r="G285" t="s">
        <v>7868</v>
      </c>
      <c r="H285" t="s">
        <v>7869</v>
      </c>
    </row>
    <row r="286" spans="1:8" x14ac:dyDescent="0.55000000000000004">
      <c r="A286">
        <v>284</v>
      </c>
      <c r="B286">
        <v>5787</v>
      </c>
      <c r="C286" t="s">
        <v>885</v>
      </c>
      <c r="D286" t="s">
        <v>167</v>
      </c>
      <c r="E286">
        <v>4</v>
      </c>
      <c r="F286">
        <v>0</v>
      </c>
      <c r="G286" t="s">
        <v>7823</v>
      </c>
      <c r="H286" t="s">
        <v>7870</v>
      </c>
    </row>
    <row r="287" spans="1:8" x14ac:dyDescent="0.55000000000000004">
      <c r="A287">
        <v>285</v>
      </c>
      <c r="B287">
        <v>5789</v>
      </c>
      <c r="C287" t="s">
        <v>295</v>
      </c>
      <c r="D287" t="s">
        <v>167</v>
      </c>
      <c r="E287">
        <v>3</v>
      </c>
      <c r="F287">
        <v>0</v>
      </c>
      <c r="G287" t="s">
        <v>7474</v>
      </c>
      <c r="H287" t="s">
        <v>7871</v>
      </c>
    </row>
    <row r="288" spans="1:8" x14ac:dyDescent="0.55000000000000004">
      <c r="A288">
        <v>286</v>
      </c>
      <c r="B288">
        <v>5805</v>
      </c>
      <c r="C288" t="s">
        <v>715</v>
      </c>
      <c r="D288" t="s">
        <v>96</v>
      </c>
      <c r="E288">
        <v>4</v>
      </c>
      <c r="F288">
        <v>1</v>
      </c>
      <c r="G288" t="s">
        <v>7872</v>
      </c>
      <c r="H288" t="s">
        <v>7873</v>
      </c>
    </row>
    <row r="289" spans="1:8" x14ac:dyDescent="0.55000000000000004">
      <c r="A289">
        <v>287</v>
      </c>
      <c r="B289">
        <v>5831</v>
      </c>
      <c r="C289" t="s">
        <v>295</v>
      </c>
      <c r="D289" t="s">
        <v>167</v>
      </c>
      <c r="E289">
        <v>3</v>
      </c>
      <c r="F289">
        <v>0</v>
      </c>
      <c r="G289" t="s">
        <v>7474</v>
      </c>
      <c r="H289" t="s">
        <v>7871</v>
      </c>
    </row>
    <row r="290" spans="1:8" x14ac:dyDescent="0.55000000000000004">
      <c r="A290">
        <v>288</v>
      </c>
      <c r="B290">
        <v>5847</v>
      </c>
      <c r="C290" t="s">
        <v>966</v>
      </c>
      <c r="D290" t="s">
        <v>100</v>
      </c>
      <c r="E290">
        <v>4</v>
      </c>
      <c r="F290">
        <v>1</v>
      </c>
      <c r="G290" t="s">
        <v>7874</v>
      </c>
      <c r="H290" t="s">
        <v>7875</v>
      </c>
    </row>
    <row r="291" spans="1:8" x14ac:dyDescent="0.55000000000000004">
      <c r="A291">
        <v>289</v>
      </c>
      <c r="B291">
        <v>5904</v>
      </c>
      <c r="C291" t="s">
        <v>969</v>
      </c>
      <c r="D291" t="s">
        <v>217</v>
      </c>
      <c r="E291">
        <v>5</v>
      </c>
      <c r="F291">
        <v>0</v>
      </c>
      <c r="G291" t="s">
        <v>7876</v>
      </c>
      <c r="H291" t="s">
        <v>7877</v>
      </c>
    </row>
    <row r="292" spans="1:8" x14ac:dyDescent="0.55000000000000004">
      <c r="A292">
        <v>290</v>
      </c>
      <c r="B292">
        <v>5942</v>
      </c>
      <c r="C292" t="s">
        <v>972</v>
      </c>
      <c r="D292" t="s">
        <v>122</v>
      </c>
      <c r="E292">
        <v>4</v>
      </c>
      <c r="F292">
        <v>0</v>
      </c>
      <c r="G292" t="s">
        <v>7878</v>
      </c>
      <c r="H292" t="s">
        <v>7879</v>
      </c>
    </row>
    <row r="293" spans="1:8" x14ac:dyDescent="0.55000000000000004">
      <c r="A293">
        <v>291</v>
      </c>
      <c r="B293">
        <v>5943</v>
      </c>
      <c r="C293" t="s">
        <v>975</v>
      </c>
      <c r="D293" t="s">
        <v>217</v>
      </c>
      <c r="E293">
        <v>3</v>
      </c>
      <c r="F293">
        <v>0</v>
      </c>
      <c r="G293" t="s">
        <v>7880</v>
      </c>
      <c r="H293" t="s">
        <v>7881</v>
      </c>
    </row>
    <row r="294" spans="1:8" x14ac:dyDescent="0.55000000000000004">
      <c r="A294">
        <v>292</v>
      </c>
      <c r="B294">
        <v>5954</v>
      </c>
      <c r="C294" t="s">
        <v>295</v>
      </c>
      <c r="D294" t="s">
        <v>167</v>
      </c>
      <c r="E294">
        <v>3</v>
      </c>
      <c r="F294">
        <v>0</v>
      </c>
      <c r="G294" t="s">
        <v>7474</v>
      </c>
      <c r="H294" t="s">
        <v>7475</v>
      </c>
    </row>
    <row r="295" spans="1:8" x14ac:dyDescent="0.55000000000000004">
      <c r="A295">
        <v>293</v>
      </c>
      <c r="B295">
        <v>6003</v>
      </c>
      <c r="C295" t="s">
        <v>979</v>
      </c>
      <c r="D295" t="s">
        <v>27</v>
      </c>
      <c r="E295">
        <v>2</v>
      </c>
      <c r="F295">
        <v>0</v>
      </c>
      <c r="G295" t="s">
        <v>7882</v>
      </c>
      <c r="H295" t="s">
        <v>7883</v>
      </c>
    </row>
    <row r="296" spans="1:8" x14ac:dyDescent="0.55000000000000004">
      <c r="A296">
        <v>294</v>
      </c>
      <c r="B296">
        <v>6031</v>
      </c>
      <c r="C296" t="s">
        <v>982</v>
      </c>
      <c r="D296" t="s">
        <v>983</v>
      </c>
      <c r="E296">
        <v>5</v>
      </c>
      <c r="F296">
        <v>0</v>
      </c>
      <c r="G296" t="s">
        <v>7884</v>
      </c>
      <c r="H296" t="s">
        <v>7885</v>
      </c>
    </row>
    <row r="297" spans="1:8" x14ac:dyDescent="0.55000000000000004">
      <c r="A297">
        <v>295</v>
      </c>
      <c r="B297">
        <v>6035</v>
      </c>
      <c r="C297" t="s">
        <v>986</v>
      </c>
      <c r="D297" t="s">
        <v>987</v>
      </c>
      <c r="E297">
        <v>5</v>
      </c>
      <c r="F297">
        <v>1</v>
      </c>
      <c r="G297" t="s">
        <v>7886</v>
      </c>
      <c r="H297" t="s">
        <v>7887</v>
      </c>
    </row>
    <row r="298" spans="1:8" x14ac:dyDescent="0.55000000000000004">
      <c r="A298">
        <v>296</v>
      </c>
      <c r="B298">
        <v>6068</v>
      </c>
      <c r="C298" t="s">
        <v>990</v>
      </c>
      <c r="D298" t="s">
        <v>130</v>
      </c>
      <c r="E298">
        <v>4</v>
      </c>
      <c r="F298">
        <v>0</v>
      </c>
      <c r="G298" t="s">
        <v>7888</v>
      </c>
      <c r="H298" t="s">
        <v>7889</v>
      </c>
    </row>
    <row r="299" spans="1:8" x14ac:dyDescent="0.55000000000000004">
      <c r="A299">
        <v>297</v>
      </c>
      <c r="B299">
        <v>6076</v>
      </c>
      <c r="C299" t="s">
        <v>993</v>
      </c>
      <c r="D299" t="s">
        <v>259</v>
      </c>
      <c r="E299">
        <v>2</v>
      </c>
      <c r="F299">
        <v>0</v>
      </c>
      <c r="G299" t="s">
        <v>7890</v>
      </c>
      <c r="H299" t="s">
        <v>7891</v>
      </c>
    </row>
    <row r="300" spans="1:8" x14ac:dyDescent="0.55000000000000004">
      <c r="A300">
        <v>298</v>
      </c>
      <c r="B300">
        <v>6112</v>
      </c>
      <c r="C300" t="s">
        <v>996</v>
      </c>
      <c r="D300" t="s">
        <v>997</v>
      </c>
      <c r="E300">
        <v>5</v>
      </c>
      <c r="F300">
        <v>0</v>
      </c>
      <c r="G300" t="s">
        <v>7892</v>
      </c>
      <c r="H300" t="s">
        <v>7893</v>
      </c>
    </row>
    <row r="301" spans="1:8" x14ac:dyDescent="0.55000000000000004">
      <c r="A301">
        <v>299</v>
      </c>
      <c r="B301">
        <v>6118</v>
      </c>
      <c r="C301" t="s">
        <v>1000</v>
      </c>
      <c r="D301" t="s">
        <v>1001</v>
      </c>
      <c r="E301">
        <v>4</v>
      </c>
      <c r="F301">
        <v>0</v>
      </c>
      <c r="G301" t="s">
        <v>7894</v>
      </c>
      <c r="H301" t="s">
        <v>7895</v>
      </c>
    </row>
    <row r="302" spans="1:8" x14ac:dyDescent="0.55000000000000004">
      <c r="A302">
        <v>300</v>
      </c>
      <c r="B302">
        <v>6122</v>
      </c>
      <c r="C302" t="s">
        <v>1004</v>
      </c>
      <c r="D302" t="s">
        <v>672</v>
      </c>
      <c r="E302">
        <v>3</v>
      </c>
      <c r="F302">
        <v>0</v>
      </c>
      <c r="G302" t="s">
        <v>7896</v>
      </c>
      <c r="H302" t="s">
        <v>7897</v>
      </c>
    </row>
    <row r="303" spans="1:8" x14ac:dyDescent="0.55000000000000004">
      <c r="A303">
        <v>301</v>
      </c>
      <c r="B303">
        <v>6131</v>
      </c>
      <c r="C303" t="s">
        <v>1007</v>
      </c>
      <c r="D303" t="s">
        <v>16</v>
      </c>
      <c r="E303">
        <v>5</v>
      </c>
      <c r="F303">
        <v>0</v>
      </c>
      <c r="G303" t="s">
        <v>7898</v>
      </c>
      <c r="H303" t="s">
        <v>7899</v>
      </c>
    </row>
    <row r="304" spans="1:8" x14ac:dyDescent="0.55000000000000004">
      <c r="A304">
        <v>302</v>
      </c>
      <c r="B304">
        <v>6132</v>
      </c>
      <c r="C304" t="s">
        <v>1010</v>
      </c>
      <c r="D304" t="s">
        <v>799</v>
      </c>
      <c r="E304">
        <v>4</v>
      </c>
      <c r="F304">
        <v>0</v>
      </c>
      <c r="G304" t="s">
        <v>7900</v>
      </c>
      <c r="H304" t="s">
        <v>7901</v>
      </c>
    </row>
    <row r="305" spans="1:8" x14ac:dyDescent="0.55000000000000004">
      <c r="A305">
        <v>303</v>
      </c>
      <c r="B305">
        <v>6148</v>
      </c>
      <c r="C305" t="s">
        <v>1013</v>
      </c>
      <c r="D305" t="s">
        <v>238</v>
      </c>
      <c r="E305">
        <v>5</v>
      </c>
      <c r="F305">
        <v>0</v>
      </c>
      <c r="G305" t="s">
        <v>7902</v>
      </c>
      <c r="H305" t="s">
        <v>7903</v>
      </c>
    </row>
    <row r="306" spans="1:8" x14ac:dyDescent="0.55000000000000004">
      <c r="A306">
        <v>304</v>
      </c>
      <c r="B306">
        <v>6170</v>
      </c>
      <c r="C306" t="s">
        <v>1016</v>
      </c>
      <c r="D306" t="s">
        <v>558</v>
      </c>
      <c r="E306">
        <v>3</v>
      </c>
      <c r="F306">
        <v>0</v>
      </c>
      <c r="G306" t="s">
        <v>7904</v>
      </c>
      <c r="H306" t="s">
        <v>7905</v>
      </c>
    </row>
    <row r="307" spans="1:8" x14ac:dyDescent="0.55000000000000004">
      <c r="A307">
        <v>305</v>
      </c>
      <c r="B307">
        <v>6219</v>
      </c>
      <c r="C307" t="s">
        <v>1019</v>
      </c>
      <c r="D307" t="s">
        <v>1020</v>
      </c>
      <c r="E307">
        <v>4</v>
      </c>
      <c r="F307">
        <v>0</v>
      </c>
      <c r="G307" t="s">
        <v>7906</v>
      </c>
      <c r="H307" t="s">
        <v>7907</v>
      </c>
    </row>
    <row r="308" spans="1:8" x14ac:dyDescent="0.55000000000000004">
      <c r="A308">
        <v>306</v>
      </c>
      <c r="B308">
        <v>6232</v>
      </c>
      <c r="C308" t="s">
        <v>1023</v>
      </c>
      <c r="D308" t="s">
        <v>167</v>
      </c>
      <c r="E308">
        <v>4</v>
      </c>
      <c r="F308">
        <v>0</v>
      </c>
      <c r="G308" t="s">
        <v>7908</v>
      </c>
      <c r="H308" t="s">
        <v>7909</v>
      </c>
    </row>
    <row r="309" spans="1:8" x14ac:dyDescent="0.55000000000000004">
      <c r="A309">
        <v>307</v>
      </c>
      <c r="B309">
        <v>6332</v>
      </c>
      <c r="C309" t="s">
        <v>1026</v>
      </c>
      <c r="D309" t="s">
        <v>343</v>
      </c>
      <c r="E309">
        <v>4</v>
      </c>
      <c r="F309">
        <v>0</v>
      </c>
      <c r="G309" t="s">
        <v>7910</v>
      </c>
      <c r="H309" t="s">
        <v>7911</v>
      </c>
    </row>
    <row r="310" spans="1:8" x14ac:dyDescent="0.55000000000000004">
      <c r="A310">
        <v>308</v>
      </c>
      <c r="B310">
        <v>6351</v>
      </c>
      <c r="C310" t="s">
        <v>1029</v>
      </c>
      <c r="D310" t="s">
        <v>122</v>
      </c>
      <c r="E310">
        <v>5</v>
      </c>
      <c r="F310">
        <v>0</v>
      </c>
      <c r="G310" t="s">
        <v>7912</v>
      </c>
      <c r="H310" t="s">
        <v>7913</v>
      </c>
    </row>
    <row r="311" spans="1:8" x14ac:dyDescent="0.55000000000000004">
      <c r="A311">
        <v>309</v>
      </c>
      <c r="B311">
        <v>6357</v>
      </c>
      <c r="C311" t="s">
        <v>1032</v>
      </c>
      <c r="D311" t="s">
        <v>1001</v>
      </c>
      <c r="E311">
        <v>3</v>
      </c>
      <c r="F311">
        <v>0</v>
      </c>
      <c r="G311" t="s">
        <v>7914</v>
      </c>
      <c r="H311" t="s">
        <v>7915</v>
      </c>
    </row>
    <row r="312" spans="1:8" x14ac:dyDescent="0.55000000000000004">
      <c r="A312">
        <v>310</v>
      </c>
      <c r="B312">
        <v>6372</v>
      </c>
      <c r="C312" t="s">
        <v>1035</v>
      </c>
      <c r="D312" t="s">
        <v>122</v>
      </c>
      <c r="E312">
        <v>5</v>
      </c>
      <c r="F312">
        <v>0</v>
      </c>
      <c r="G312" t="s">
        <v>7916</v>
      </c>
      <c r="H312" t="s">
        <v>7917</v>
      </c>
    </row>
    <row r="313" spans="1:8" x14ac:dyDescent="0.55000000000000004">
      <c r="A313">
        <v>311</v>
      </c>
      <c r="B313">
        <v>6373</v>
      </c>
      <c r="C313" t="s">
        <v>1038</v>
      </c>
      <c r="D313" t="s">
        <v>167</v>
      </c>
      <c r="E313">
        <v>4</v>
      </c>
      <c r="F313">
        <v>0</v>
      </c>
      <c r="G313" t="s">
        <v>7918</v>
      </c>
      <c r="H313" t="s">
        <v>7919</v>
      </c>
    </row>
    <row r="314" spans="1:8" x14ac:dyDescent="0.55000000000000004">
      <c r="A314">
        <v>312</v>
      </c>
      <c r="B314">
        <v>6390</v>
      </c>
      <c r="C314" t="s">
        <v>1041</v>
      </c>
      <c r="D314" t="s">
        <v>1042</v>
      </c>
      <c r="E314">
        <v>3</v>
      </c>
      <c r="F314">
        <v>0</v>
      </c>
      <c r="G314" t="s">
        <v>7920</v>
      </c>
      <c r="H314" t="s">
        <v>7921</v>
      </c>
    </row>
    <row r="315" spans="1:8" x14ac:dyDescent="0.55000000000000004">
      <c r="A315">
        <v>313</v>
      </c>
      <c r="B315">
        <v>6398</v>
      </c>
      <c r="C315" t="s">
        <v>1045</v>
      </c>
      <c r="D315" t="s">
        <v>1042</v>
      </c>
      <c r="E315">
        <v>5</v>
      </c>
      <c r="F315">
        <v>0</v>
      </c>
      <c r="G315" t="s">
        <v>7922</v>
      </c>
      <c r="H315" t="s">
        <v>7923</v>
      </c>
    </row>
    <row r="316" spans="1:8" x14ac:dyDescent="0.55000000000000004">
      <c r="A316">
        <v>314</v>
      </c>
      <c r="B316">
        <v>6400</v>
      </c>
      <c r="C316" t="s">
        <v>1048</v>
      </c>
      <c r="D316" t="s">
        <v>1049</v>
      </c>
      <c r="E316">
        <v>3</v>
      </c>
      <c r="F316">
        <v>0</v>
      </c>
      <c r="G316" t="s">
        <v>7924</v>
      </c>
      <c r="H316" t="s">
        <v>7925</v>
      </c>
    </row>
    <row r="317" spans="1:8" x14ac:dyDescent="0.55000000000000004">
      <c r="A317">
        <v>315</v>
      </c>
      <c r="B317">
        <v>6406</v>
      </c>
      <c r="C317" t="s">
        <v>1052</v>
      </c>
      <c r="D317" t="s">
        <v>1053</v>
      </c>
      <c r="E317">
        <v>3</v>
      </c>
      <c r="F317">
        <v>1</v>
      </c>
      <c r="G317" t="s">
        <v>7926</v>
      </c>
      <c r="H317" t="s">
        <v>7927</v>
      </c>
    </row>
    <row r="318" spans="1:8" x14ac:dyDescent="0.55000000000000004">
      <c r="A318">
        <v>316</v>
      </c>
      <c r="B318">
        <v>6433</v>
      </c>
      <c r="C318" t="s">
        <v>1056</v>
      </c>
      <c r="D318" t="s">
        <v>167</v>
      </c>
      <c r="E318">
        <v>3</v>
      </c>
      <c r="F318">
        <v>0</v>
      </c>
      <c r="G318" t="s">
        <v>7928</v>
      </c>
      <c r="H318" t="s">
        <v>7929</v>
      </c>
    </row>
    <row r="319" spans="1:8" x14ac:dyDescent="0.55000000000000004">
      <c r="A319">
        <v>317</v>
      </c>
      <c r="B319">
        <v>6438</v>
      </c>
      <c r="C319" t="s">
        <v>1059</v>
      </c>
      <c r="D319" t="s">
        <v>288</v>
      </c>
      <c r="E319">
        <v>5</v>
      </c>
      <c r="F319">
        <v>1</v>
      </c>
      <c r="G319" t="s">
        <v>7930</v>
      </c>
      <c r="H319" t="s">
        <v>7931</v>
      </c>
    </row>
    <row r="320" spans="1:8" x14ac:dyDescent="0.55000000000000004">
      <c r="A320">
        <v>318</v>
      </c>
      <c r="B320">
        <v>6453</v>
      </c>
      <c r="C320" t="s">
        <v>1062</v>
      </c>
      <c r="D320" t="s">
        <v>84</v>
      </c>
      <c r="E320">
        <v>5</v>
      </c>
      <c r="F320">
        <v>0</v>
      </c>
      <c r="G320" t="s">
        <v>7932</v>
      </c>
      <c r="H320" t="s">
        <v>7933</v>
      </c>
    </row>
    <row r="321" spans="1:8" x14ac:dyDescent="0.55000000000000004">
      <c r="A321">
        <v>319</v>
      </c>
      <c r="B321">
        <v>6457</v>
      </c>
      <c r="C321" t="s">
        <v>1065</v>
      </c>
      <c r="D321" t="s">
        <v>586</v>
      </c>
      <c r="E321">
        <v>4</v>
      </c>
      <c r="F321">
        <v>0</v>
      </c>
      <c r="G321" t="s">
        <v>7934</v>
      </c>
      <c r="H321" t="s">
        <v>7935</v>
      </c>
    </row>
    <row r="322" spans="1:8" x14ac:dyDescent="0.55000000000000004">
      <c r="A322">
        <v>320</v>
      </c>
      <c r="B322">
        <v>6480</v>
      </c>
      <c r="C322" t="s">
        <v>1068</v>
      </c>
      <c r="D322" t="s">
        <v>167</v>
      </c>
      <c r="E322">
        <v>5</v>
      </c>
      <c r="F322">
        <v>0</v>
      </c>
      <c r="G322" t="s">
        <v>7936</v>
      </c>
      <c r="H322" t="s">
        <v>7937</v>
      </c>
    </row>
    <row r="323" spans="1:8" x14ac:dyDescent="0.55000000000000004">
      <c r="A323">
        <v>321</v>
      </c>
      <c r="B323">
        <v>6481</v>
      </c>
      <c r="C323" t="s">
        <v>1071</v>
      </c>
      <c r="D323" t="s">
        <v>1072</v>
      </c>
      <c r="E323">
        <v>4</v>
      </c>
      <c r="F323">
        <v>0</v>
      </c>
      <c r="G323" t="s">
        <v>7938</v>
      </c>
      <c r="H323" t="s">
        <v>7939</v>
      </c>
    </row>
    <row r="324" spans="1:8" x14ac:dyDescent="0.55000000000000004">
      <c r="A324">
        <v>322</v>
      </c>
      <c r="B324">
        <v>6486</v>
      </c>
      <c r="C324" t="s">
        <v>1075</v>
      </c>
      <c r="D324" t="s">
        <v>1076</v>
      </c>
      <c r="E324">
        <v>5</v>
      </c>
      <c r="F324">
        <v>0</v>
      </c>
      <c r="G324" t="s">
        <v>7940</v>
      </c>
      <c r="H324" t="s">
        <v>7941</v>
      </c>
    </row>
    <row r="325" spans="1:8" x14ac:dyDescent="0.55000000000000004">
      <c r="A325">
        <v>323</v>
      </c>
      <c r="B325">
        <v>6496</v>
      </c>
      <c r="C325" t="s">
        <v>298</v>
      </c>
      <c r="D325" t="s">
        <v>92</v>
      </c>
      <c r="E325">
        <v>5</v>
      </c>
      <c r="F325">
        <v>0</v>
      </c>
      <c r="G325" t="s">
        <v>7942</v>
      </c>
      <c r="H325" t="s">
        <v>7943</v>
      </c>
    </row>
    <row r="326" spans="1:8" x14ac:dyDescent="0.55000000000000004">
      <c r="A326">
        <v>324</v>
      </c>
      <c r="B326">
        <v>6498</v>
      </c>
      <c r="C326" t="s">
        <v>1081</v>
      </c>
      <c r="D326" t="s">
        <v>1082</v>
      </c>
      <c r="E326">
        <v>3</v>
      </c>
      <c r="F326">
        <v>0</v>
      </c>
      <c r="G326" t="s">
        <v>7944</v>
      </c>
      <c r="H326" t="s">
        <v>7945</v>
      </c>
    </row>
    <row r="327" spans="1:8" x14ac:dyDescent="0.55000000000000004">
      <c r="A327">
        <v>325</v>
      </c>
      <c r="B327">
        <v>6549</v>
      </c>
      <c r="C327" t="s">
        <v>1085</v>
      </c>
      <c r="D327" t="s">
        <v>12</v>
      </c>
      <c r="E327">
        <v>5</v>
      </c>
      <c r="F327">
        <v>0</v>
      </c>
      <c r="G327" t="s">
        <v>7946</v>
      </c>
      <c r="H327" t="s">
        <v>7947</v>
      </c>
    </row>
    <row r="328" spans="1:8" x14ac:dyDescent="0.55000000000000004">
      <c r="A328">
        <v>326</v>
      </c>
      <c r="B328">
        <v>6569</v>
      </c>
      <c r="C328" t="s">
        <v>1088</v>
      </c>
      <c r="D328" t="s">
        <v>12</v>
      </c>
      <c r="E328">
        <v>5</v>
      </c>
      <c r="F328">
        <v>0</v>
      </c>
      <c r="G328" t="s">
        <v>7948</v>
      </c>
      <c r="H328" t="s">
        <v>7949</v>
      </c>
    </row>
    <row r="329" spans="1:8" x14ac:dyDescent="0.55000000000000004">
      <c r="A329">
        <v>327</v>
      </c>
      <c r="B329">
        <v>6575</v>
      </c>
      <c r="C329" t="s">
        <v>1091</v>
      </c>
      <c r="D329" t="s">
        <v>167</v>
      </c>
      <c r="E329">
        <v>4</v>
      </c>
      <c r="F329">
        <v>0</v>
      </c>
      <c r="G329" t="s">
        <v>7950</v>
      </c>
      <c r="H329" t="s">
        <v>7951</v>
      </c>
    </row>
    <row r="330" spans="1:8" x14ac:dyDescent="0.55000000000000004">
      <c r="A330">
        <v>328</v>
      </c>
      <c r="B330">
        <v>6610</v>
      </c>
      <c r="C330" t="s">
        <v>1094</v>
      </c>
      <c r="D330" t="s">
        <v>27</v>
      </c>
      <c r="E330">
        <v>5</v>
      </c>
      <c r="F330">
        <v>0</v>
      </c>
      <c r="G330" t="s">
        <v>7952</v>
      </c>
      <c r="H330" t="s">
        <v>7953</v>
      </c>
    </row>
    <row r="331" spans="1:8" x14ac:dyDescent="0.55000000000000004">
      <c r="A331">
        <v>329</v>
      </c>
      <c r="B331">
        <v>6613</v>
      </c>
      <c r="C331" t="s">
        <v>1097</v>
      </c>
      <c r="D331" t="s">
        <v>1098</v>
      </c>
      <c r="E331">
        <v>4</v>
      </c>
      <c r="F331">
        <v>0</v>
      </c>
      <c r="G331" t="s">
        <v>7954</v>
      </c>
      <c r="H331" t="s">
        <v>7955</v>
      </c>
    </row>
    <row r="332" spans="1:8" x14ac:dyDescent="0.55000000000000004">
      <c r="A332">
        <v>330</v>
      </c>
      <c r="B332">
        <v>6630</v>
      </c>
      <c r="C332" t="s">
        <v>1101</v>
      </c>
      <c r="D332" t="s">
        <v>31</v>
      </c>
      <c r="E332">
        <v>4</v>
      </c>
      <c r="F332">
        <v>0</v>
      </c>
      <c r="G332" t="s">
        <v>7956</v>
      </c>
      <c r="H332" t="s">
        <v>7957</v>
      </c>
    </row>
    <row r="333" spans="1:8" x14ac:dyDescent="0.55000000000000004">
      <c r="A333">
        <v>331</v>
      </c>
      <c r="B333">
        <v>6642</v>
      </c>
      <c r="C333" t="s">
        <v>1104</v>
      </c>
      <c r="D333" t="s">
        <v>114</v>
      </c>
      <c r="E333">
        <v>4</v>
      </c>
      <c r="F333">
        <v>1</v>
      </c>
      <c r="G333" t="s">
        <v>7958</v>
      </c>
      <c r="H333" t="s">
        <v>7959</v>
      </c>
    </row>
    <row r="334" spans="1:8" x14ac:dyDescent="0.55000000000000004">
      <c r="A334">
        <v>332</v>
      </c>
      <c r="B334">
        <v>6705</v>
      </c>
      <c r="C334" t="s">
        <v>384</v>
      </c>
      <c r="D334" t="s">
        <v>1107</v>
      </c>
      <c r="E334">
        <v>4</v>
      </c>
      <c r="F334">
        <v>0</v>
      </c>
      <c r="G334" t="s">
        <v>7960</v>
      </c>
      <c r="H334" t="s">
        <v>7961</v>
      </c>
    </row>
    <row r="335" spans="1:8" x14ac:dyDescent="0.55000000000000004">
      <c r="A335">
        <v>333</v>
      </c>
      <c r="B335">
        <v>6706</v>
      </c>
      <c r="C335" t="s">
        <v>1110</v>
      </c>
      <c r="D335" t="s">
        <v>100</v>
      </c>
      <c r="E335">
        <v>3</v>
      </c>
      <c r="F335">
        <v>0</v>
      </c>
      <c r="G335" t="s">
        <v>7962</v>
      </c>
      <c r="H335" t="s">
        <v>7963</v>
      </c>
    </row>
    <row r="336" spans="1:8" x14ac:dyDescent="0.55000000000000004">
      <c r="A336">
        <v>334</v>
      </c>
      <c r="B336">
        <v>6711</v>
      </c>
      <c r="C336" t="s">
        <v>1113</v>
      </c>
      <c r="D336" t="s">
        <v>1114</v>
      </c>
      <c r="E336">
        <v>5</v>
      </c>
      <c r="F336">
        <v>1</v>
      </c>
      <c r="G336" t="s">
        <v>7964</v>
      </c>
      <c r="H336" t="s">
        <v>7965</v>
      </c>
    </row>
    <row r="337" spans="1:8" x14ac:dyDescent="0.55000000000000004">
      <c r="A337">
        <v>335</v>
      </c>
      <c r="B337">
        <v>6745</v>
      </c>
      <c r="C337" t="s">
        <v>380</v>
      </c>
      <c r="D337" t="s">
        <v>163</v>
      </c>
      <c r="E337">
        <v>5</v>
      </c>
      <c r="F337">
        <v>0</v>
      </c>
      <c r="G337" t="s">
        <v>7966</v>
      </c>
      <c r="H337" t="s">
        <v>7967</v>
      </c>
    </row>
    <row r="338" spans="1:8" x14ac:dyDescent="0.55000000000000004">
      <c r="A338">
        <v>336</v>
      </c>
      <c r="B338">
        <v>6752</v>
      </c>
      <c r="C338" t="s">
        <v>1119</v>
      </c>
      <c r="D338" t="s">
        <v>122</v>
      </c>
      <c r="E338">
        <v>3</v>
      </c>
      <c r="F338">
        <v>0</v>
      </c>
      <c r="G338" t="s">
        <v>7968</v>
      </c>
      <c r="H338" t="s">
        <v>7969</v>
      </c>
    </row>
    <row r="339" spans="1:8" x14ac:dyDescent="0.55000000000000004">
      <c r="A339">
        <v>337</v>
      </c>
      <c r="B339">
        <v>6776</v>
      </c>
      <c r="C339" t="s">
        <v>1122</v>
      </c>
      <c r="D339" t="s">
        <v>130</v>
      </c>
      <c r="E339">
        <v>5</v>
      </c>
      <c r="F339">
        <v>0</v>
      </c>
      <c r="G339" t="s">
        <v>7970</v>
      </c>
      <c r="H339" t="s">
        <v>7971</v>
      </c>
    </row>
    <row r="340" spans="1:8" x14ac:dyDescent="0.55000000000000004">
      <c r="A340">
        <v>338</v>
      </c>
      <c r="B340">
        <v>6797</v>
      </c>
      <c r="C340" t="s">
        <v>1125</v>
      </c>
      <c r="D340" t="s">
        <v>167</v>
      </c>
      <c r="E340">
        <v>4</v>
      </c>
      <c r="F340">
        <v>0</v>
      </c>
      <c r="G340" t="s">
        <v>7972</v>
      </c>
      <c r="H340" t="s">
        <v>7973</v>
      </c>
    </row>
    <row r="341" spans="1:8" x14ac:dyDescent="0.55000000000000004">
      <c r="A341">
        <v>339</v>
      </c>
      <c r="B341">
        <v>6812</v>
      </c>
      <c r="C341" t="s">
        <v>1128</v>
      </c>
      <c r="D341" t="s">
        <v>1129</v>
      </c>
      <c r="E341">
        <v>5</v>
      </c>
      <c r="F341">
        <v>0</v>
      </c>
      <c r="G341" t="s">
        <v>7974</v>
      </c>
      <c r="H341" t="s">
        <v>7975</v>
      </c>
    </row>
    <row r="342" spans="1:8" x14ac:dyDescent="0.55000000000000004">
      <c r="A342">
        <v>340</v>
      </c>
      <c r="B342">
        <v>6852</v>
      </c>
      <c r="C342" t="s">
        <v>1132</v>
      </c>
      <c r="D342" t="s">
        <v>167</v>
      </c>
      <c r="E342">
        <v>2</v>
      </c>
      <c r="F342">
        <v>0</v>
      </c>
      <c r="G342" t="s">
        <v>7976</v>
      </c>
      <c r="H342" t="s">
        <v>7977</v>
      </c>
    </row>
    <row r="343" spans="1:8" x14ac:dyDescent="0.55000000000000004">
      <c r="A343">
        <v>341</v>
      </c>
      <c r="B343">
        <v>6889</v>
      </c>
      <c r="C343" t="s">
        <v>1135</v>
      </c>
      <c r="D343" t="s">
        <v>1076</v>
      </c>
      <c r="E343">
        <v>5</v>
      </c>
      <c r="F343">
        <v>0</v>
      </c>
      <c r="G343" t="s">
        <v>7978</v>
      </c>
      <c r="H343" t="s">
        <v>7979</v>
      </c>
    </row>
    <row r="344" spans="1:8" x14ac:dyDescent="0.55000000000000004">
      <c r="A344">
        <v>342</v>
      </c>
      <c r="B344">
        <v>6927</v>
      </c>
      <c r="C344" t="s">
        <v>1138</v>
      </c>
      <c r="D344" t="s">
        <v>1139</v>
      </c>
      <c r="E344">
        <v>2</v>
      </c>
      <c r="F344">
        <v>0</v>
      </c>
      <c r="G344" t="s">
        <v>7980</v>
      </c>
      <c r="H344" t="s">
        <v>7981</v>
      </c>
    </row>
    <row r="345" spans="1:8" x14ac:dyDescent="0.55000000000000004">
      <c r="A345">
        <v>343</v>
      </c>
      <c r="B345">
        <v>6966</v>
      </c>
      <c r="C345" t="s">
        <v>1142</v>
      </c>
      <c r="D345" t="s">
        <v>1143</v>
      </c>
      <c r="E345">
        <v>5</v>
      </c>
      <c r="F345">
        <v>0</v>
      </c>
      <c r="G345" t="s">
        <v>7982</v>
      </c>
      <c r="H345" t="s">
        <v>7983</v>
      </c>
    </row>
    <row r="346" spans="1:8" x14ac:dyDescent="0.55000000000000004">
      <c r="A346">
        <v>344</v>
      </c>
      <c r="B346">
        <v>7009</v>
      </c>
      <c r="C346" t="s">
        <v>1146</v>
      </c>
      <c r="D346" t="s">
        <v>84</v>
      </c>
      <c r="E346">
        <v>3</v>
      </c>
      <c r="F346">
        <v>0</v>
      </c>
      <c r="G346" t="s">
        <v>7984</v>
      </c>
      <c r="H346" t="s">
        <v>7985</v>
      </c>
    </row>
    <row r="347" spans="1:8" x14ac:dyDescent="0.55000000000000004">
      <c r="A347">
        <v>345</v>
      </c>
      <c r="B347">
        <v>7065</v>
      </c>
      <c r="C347" t="s">
        <v>1149</v>
      </c>
      <c r="D347" t="s">
        <v>1150</v>
      </c>
      <c r="E347">
        <v>2</v>
      </c>
      <c r="F347">
        <v>1</v>
      </c>
      <c r="G347" t="s">
        <v>7986</v>
      </c>
      <c r="H347" t="s">
        <v>7987</v>
      </c>
    </row>
    <row r="348" spans="1:8" x14ac:dyDescent="0.55000000000000004">
      <c r="A348">
        <v>346</v>
      </c>
      <c r="B348">
        <v>7080</v>
      </c>
      <c r="C348" t="s">
        <v>1153</v>
      </c>
      <c r="D348" t="s">
        <v>92</v>
      </c>
      <c r="E348">
        <v>5</v>
      </c>
      <c r="F348">
        <v>0</v>
      </c>
      <c r="G348" t="s">
        <v>7988</v>
      </c>
      <c r="H348" t="s">
        <v>7989</v>
      </c>
    </row>
    <row r="349" spans="1:8" x14ac:dyDescent="0.55000000000000004">
      <c r="A349">
        <v>347</v>
      </c>
      <c r="B349">
        <v>7083</v>
      </c>
      <c r="C349" t="s">
        <v>1156</v>
      </c>
      <c r="D349" t="s">
        <v>1157</v>
      </c>
      <c r="E349">
        <v>3</v>
      </c>
      <c r="F349">
        <v>0</v>
      </c>
      <c r="G349" t="s">
        <v>7990</v>
      </c>
      <c r="H349" t="s">
        <v>7991</v>
      </c>
    </row>
    <row r="350" spans="1:8" x14ac:dyDescent="0.55000000000000004">
      <c r="A350">
        <v>348</v>
      </c>
      <c r="B350">
        <v>7102</v>
      </c>
      <c r="C350" t="s">
        <v>1160</v>
      </c>
      <c r="D350" t="s">
        <v>114</v>
      </c>
      <c r="E350">
        <v>4</v>
      </c>
      <c r="F350">
        <v>0</v>
      </c>
      <c r="G350" t="s">
        <v>7992</v>
      </c>
      <c r="H350" t="s">
        <v>7993</v>
      </c>
    </row>
    <row r="351" spans="1:8" x14ac:dyDescent="0.55000000000000004">
      <c r="A351">
        <v>349</v>
      </c>
      <c r="B351">
        <v>7118</v>
      </c>
      <c r="C351" t="s">
        <v>1163</v>
      </c>
      <c r="D351" t="s">
        <v>174</v>
      </c>
      <c r="E351">
        <v>5</v>
      </c>
      <c r="F351">
        <v>0</v>
      </c>
      <c r="G351" t="s">
        <v>7994</v>
      </c>
      <c r="H351" t="s">
        <v>7995</v>
      </c>
    </row>
    <row r="352" spans="1:8" x14ac:dyDescent="0.55000000000000004">
      <c r="A352">
        <v>350</v>
      </c>
      <c r="B352">
        <v>7164</v>
      </c>
      <c r="C352" t="s">
        <v>1166</v>
      </c>
      <c r="D352" t="s">
        <v>84</v>
      </c>
      <c r="E352">
        <v>4</v>
      </c>
      <c r="F352">
        <v>1</v>
      </c>
      <c r="G352" t="s">
        <v>7996</v>
      </c>
      <c r="H352" t="s">
        <v>7997</v>
      </c>
    </row>
    <row r="353" spans="1:8" x14ac:dyDescent="0.55000000000000004">
      <c r="A353">
        <v>351</v>
      </c>
      <c r="B353">
        <v>7188</v>
      </c>
      <c r="C353" t="s">
        <v>1169</v>
      </c>
      <c r="D353" t="s">
        <v>1170</v>
      </c>
      <c r="E353">
        <v>4</v>
      </c>
      <c r="F353">
        <v>0</v>
      </c>
      <c r="G353" t="s">
        <v>7998</v>
      </c>
      <c r="H353" t="s">
        <v>7999</v>
      </c>
    </row>
    <row r="354" spans="1:8" x14ac:dyDescent="0.55000000000000004">
      <c r="A354">
        <v>352</v>
      </c>
      <c r="B354">
        <v>7218</v>
      </c>
      <c r="C354" t="s">
        <v>392</v>
      </c>
      <c r="D354" t="s">
        <v>167</v>
      </c>
      <c r="E354">
        <v>3</v>
      </c>
      <c r="F354">
        <v>0</v>
      </c>
      <c r="G354" t="s">
        <v>7529</v>
      </c>
      <c r="H354" t="s">
        <v>8000</v>
      </c>
    </row>
    <row r="355" spans="1:8" x14ac:dyDescent="0.55000000000000004">
      <c r="A355">
        <v>353</v>
      </c>
      <c r="B355">
        <v>7229</v>
      </c>
      <c r="C355" t="s">
        <v>1174</v>
      </c>
      <c r="D355" t="s">
        <v>1175</v>
      </c>
      <c r="E355">
        <v>3</v>
      </c>
      <c r="F355">
        <v>0</v>
      </c>
      <c r="G355" t="s">
        <v>8001</v>
      </c>
      <c r="H355" t="s">
        <v>8002</v>
      </c>
    </row>
    <row r="356" spans="1:8" x14ac:dyDescent="0.55000000000000004">
      <c r="A356">
        <v>354</v>
      </c>
      <c r="B356">
        <v>7255</v>
      </c>
      <c r="C356" t="s">
        <v>1178</v>
      </c>
      <c r="D356" t="s">
        <v>371</v>
      </c>
      <c r="E356">
        <v>3</v>
      </c>
      <c r="F356">
        <v>0</v>
      </c>
      <c r="G356" t="s">
        <v>8003</v>
      </c>
      <c r="H356" t="s">
        <v>8004</v>
      </c>
    </row>
    <row r="357" spans="1:8" x14ac:dyDescent="0.55000000000000004">
      <c r="A357">
        <v>355</v>
      </c>
      <c r="B357">
        <v>7257</v>
      </c>
      <c r="C357" t="s">
        <v>1181</v>
      </c>
      <c r="D357" t="s">
        <v>1182</v>
      </c>
      <c r="E357">
        <v>4</v>
      </c>
      <c r="F357">
        <v>0</v>
      </c>
      <c r="G357" t="s">
        <v>8005</v>
      </c>
      <c r="H357" t="s">
        <v>8006</v>
      </c>
    </row>
    <row r="358" spans="1:8" x14ac:dyDescent="0.55000000000000004">
      <c r="A358">
        <v>356</v>
      </c>
      <c r="B358">
        <v>7327</v>
      </c>
      <c r="C358" t="s">
        <v>1185</v>
      </c>
      <c r="D358" t="s">
        <v>156</v>
      </c>
      <c r="E358">
        <v>3</v>
      </c>
      <c r="F358">
        <v>0</v>
      </c>
      <c r="G358" t="s">
        <v>8007</v>
      </c>
      <c r="H358" t="s">
        <v>8008</v>
      </c>
    </row>
    <row r="359" spans="1:8" x14ac:dyDescent="0.55000000000000004">
      <c r="A359">
        <v>357</v>
      </c>
      <c r="B359">
        <v>7331</v>
      </c>
      <c r="C359" t="s">
        <v>1188</v>
      </c>
      <c r="D359" t="s">
        <v>1189</v>
      </c>
      <c r="E359">
        <v>4</v>
      </c>
      <c r="F359">
        <v>0</v>
      </c>
      <c r="G359" t="s">
        <v>8009</v>
      </c>
      <c r="H359" t="s">
        <v>8010</v>
      </c>
    </row>
    <row r="360" spans="1:8" x14ac:dyDescent="0.55000000000000004">
      <c r="A360">
        <v>358</v>
      </c>
      <c r="B360">
        <v>7391</v>
      </c>
      <c r="C360" t="s">
        <v>1192</v>
      </c>
      <c r="D360" t="s">
        <v>1193</v>
      </c>
      <c r="E360">
        <v>5</v>
      </c>
      <c r="F360">
        <v>0</v>
      </c>
      <c r="G360" t="s">
        <v>8011</v>
      </c>
      <c r="H360" t="s">
        <v>8012</v>
      </c>
    </row>
    <row r="361" spans="1:8" x14ac:dyDescent="0.55000000000000004">
      <c r="A361">
        <v>359</v>
      </c>
      <c r="B361">
        <v>7404</v>
      </c>
      <c r="C361" t="s">
        <v>1196</v>
      </c>
      <c r="D361" t="s">
        <v>400</v>
      </c>
      <c r="E361">
        <v>5</v>
      </c>
      <c r="F361">
        <v>0</v>
      </c>
      <c r="G361" t="s">
        <v>8013</v>
      </c>
      <c r="H361" t="s">
        <v>8014</v>
      </c>
    </row>
    <row r="362" spans="1:8" x14ac:dyDescent="0.55000000000000004">
      <c r="A362">
        <v>360</v>
      </c>
      <c r="B362">
        <v>7435</v>
      </c>
      <c r="C362" t="s">
        <v>1199</v>
      </c>
      <c r="D362" t="s">
        <v>1042</v>
      </c>
      <c r="E362">
        <v>5</v>
      </c>
      <c r="F362">
        <v>0</v>
      </c>
      <c r="G362" t="s">
        <v>8015</v>
      </c>
      <c r="H362" t="s">
        <v>8016</v>
      </c>
    </row>
    <row r="363" spans="1:8" x14ac:dyDescent="0.55000000000000004">
      <c r="A363">
        <v>361</v>
      </c>
      <c r="B363">
        <v>7457</v>
      </c>
      <c r="C363" t="s">
        <v>1202</v>
      </c>
      <c r="D363" t="s">
        <v>27</v>
      </c>
      <c r="E363">
        <v>5</v>
      </c>
      <c r="F363">
        <v>0</v>
      </c>
      <c r="G363" t="s">
        <v>8017</v>
      </c>
      <c r="H363" t="s">
        <v>8018</v>
      </c>
    </row>
    <row r="364" spans="1:8" x14ac:dyDescent="0.55000000000000004">
      <c r="A364">
        <v>362</v>
      </c>
      <c r="B364">
        <v>7458</v>
      </c>
      <c r="C364" t="s">
        <v>1205</v>
      </c>
      <c r="D364" t="s">
        <v>134</v>
      </c>
      <c r="E364">
        <v>3</v>
      </c>
      <c r="F364">
        <v>1</v>
      </c>
      <c r="G364" t="s">
        <v>8019</v>
      </c>
      <c r="H364" t="s">
        <v>8020</v>
      </c>
    </row>
    <row r="365" spans="1:8" x14ac:dyDescent="0.55000000000000004">
      <c r="A365">
        <v>363</v>
      </c>
      <c r="B365">
        <v>7476</v>
      </c>
      <c r="C365" t="s">
        <v>1208</v>
      </c>
      <c r="D365" t="s">
        <v>1209</v>
      </c>
      <c r="E365">
        <v>5</v>
      </c>
      <c r="F365">
        <v>0</v>
      </c>
      <c r="G365" t="s">
        <v>8021</v>
      </c>
      <c r="H365" t="s">
        <v>8022</v>
      </c>
    </row>
    <row r="366" spans="1:8" x14ac:dyDescent="0.55000000000000004">
      <c r="A366">
        <v>364</v>
      </c>
      <c r="B366">
        <v>7492</v>
      </c>
      <c r="C366" t="s">
        <v>1212</v>
      </c>
      <c r="D366" t="s">
        <v>1213</v>
      </c>
      <c r="E366">
        <v>5</v>
      </c>
      <c r="F366">
        <v>0</v>
      </c>
      <c r="G366" t="s">
        <v>8023</v>
      </c>
      <c r="H366" t="s">
        <v>8024</v>
      </c>
    </row>
    <row r="367" spans="1:8" x14ac:dyDescent="0.55000000000000004">
      <c r="A367">
        <v>365</v>
      </c>
      <c r="B367">
        <v>7538</v>
      </c>
      <c r="C367" t="s">
        <v>1216</v>
      </c>
      <c r="D367" t="s">
        <v>1217</v>
      </c>
      <c r="E367">
        <v>3</v>
      </c>
      <c r="F367">
        <v>0</v>
      </c>
      <c r="G367" t="s">
        <v>8025</v>
      </c>
      <c r="H367" t="s">
        <v>8026</v>
      </c>
    </row>
    <row r="368" spans="1:8" x14ac:dyDescent="0.55000000000000004">
      <c r="A368">
        <v>366</v>
      </c>
      <c r="B368">
        <v>7559</v>
      </c>
      <c r="C368" t="s">
        <v>1220</v>
      </c>
      <c r="D368" t="s">
        <v>1221</v>
      </c>
      <c r="E368">
        <v>5</v>
      </c>
      <c r="F368">
        <v>0</v>
      </c>
      <c r="G368" t="s">
        <v>8027</v>
      </c>
      <c r="H368" t="s">
        <v>8028</v>
      </c>
    </row>
    <row r="369" spans="1:8" x14ac:dyDescent="0.55000000000000004">
      <c r="A369">
        <v>367</v>
      </c>
      <c r="B369">
        <v>7606</v>
      </c>
      <c r="C369" t="s">
        <v>1110</v>
      </c>
      <c r="D369" t="s">
        <v>100</v>
      </c>
      <c r="E369">
        <v>3</v>
      </c>
      <c r="F369">
        <v>0</v>
      </c>
      <c r="G369" t="s">
        <v>7962</v>
      </c>
      <c r="H369" t="s">
        <v>8029</v>
      </c>
    </row>
    <row r="370" spans="1:8" x14ac:dyDescent="0.55000000000000004">
      <c r="A370">
        <v>368</v>
      </c>
      <c r="B370">
        <v>7609</v>
      </c>
      <c r="C370" t="s">
        <v>1225</v>
      </c>
      <c r="D370" t="s">
        <v>411</v>
      </c>
      <c r="E370">
        <v>5</v>
      </c>
      <c r="F370">
        <v>0</v>
      </c>
      <c r="G370" t="s">
        <v>8030</v>
      </c>
      <c r="H370" t="s">
        <v>8031</v>
      </c>
    </row>
    <row r="371" spans="1:8" x14ac:dyDescent="0.55000000000000004">
      <c r="A371">
        <v>369</v>
      </c>
      <c r="B371">
        <v>7612</v>
      </c>
      <c r="C371" t="s">
        <v>1228</v>
      </c>
      <c r="D371" t="s">
        <v>712</v>
      </c>
      <c r="E371">
        <v>5</v>
      </c>
      <c r="F371">
        <v>0</v>
      </c>
      <c r="G371" t="s">
        <v>8032</v>
      </c>
      <c r="H371" t="s">
        <v>8033</v>
      </c>
    </row>
    <row r="372" spans="1:8" x14ac:dyDescent="0.55000000000000004">
      <c r="A372">
        <v>370</v>
      </c>
      <c r="B372">
        <v>7640</v>
      </c>
      <c r="C372" t="s">
        <v>1231</v>
      </c>
      <c r="D372" t="s">
        <v>156</v>
      </c>
      <c r="E372">
        <v>3</v>
      </c>
      <c r="F372">
        <v>0</v>
      </c>
      <c r="G372" t="s">
        <v>8034</v>
      </c>
      <c r="H372" t="s">
        <v>8035</v>
      </c>
    </row>
    <row r="373" spans="1:8" x14ac:dyDescent="0.55000000000000004">
      <c r="A373">
        <v>371</v>
      </c>
      <c r="B373">
        <v>7644</v>
      </c>
      <c r="C373" t="s">
        <v>1234</v>
      </c>
      <c r="D373" t="s">
        <v>114</v>
      </c>
      <c r="E373">
        <v>1</v>
      </c>
      <c r="F373">
        <v>0</v>
      </c>
      <c r="G373" t="s">
        <v>8036</v>
      </c>
      <c r="H373" t="s">
        <v>8037</v>
      </c>
    </row>
    <row r="374" spans="1:8" x14ac:dyDescent="0.55000000000000004">
      <c r="A374">
        <v>372</v>
      </c>
      <c r="B374">
        <v>7646</v>
      </c>
      <c r="C374" t="s">
        <v>1237</v>
      </c>
      <c r="D374" t="s">
        <v>426</v>
      </c>
      <c r="E374">
        <v>3</v>
      </c>
      <c r="F374">
        <v>0</v>
      </c>
      <c r="G374" t="s">
        <v>8038</v>
      </c>
      <c r="H374" t="s">
        <v>8039</v>
      </c>
    </row>
    <row r="375" spans="1:8" x14ac:dyDescent="0.55000000000000004">
      <c r="A375">
        <v>373</v>
      </c>
      <c r="B375">
        <v>7648</v>
      </c>
      <c r="C375" t="s">
        <v>1240</v>
      </c>
      <c r="D375" t="s">
        <v>167</v>
      </c>
      <c r="E375">
        <v>4</v>
      </c>
      <c r="F375">
        <v>0</v>
      </c>
      <c r="G375" t="s">
        <v>8040</v>
      </c>
      <c r="H375" t="s">
        <v>8041</v>
      </c>
    </row>
    <row r="376" spans="1:8" x14ac:dyDescent="0.55000000000000004">
      <c r="A376">
        <v>374</v>
      </c>
      <c r="B376">
        <v>7649</v>
      </c>
      <c r="C376" t="s">
        <v>1243</v>
      </c>
      <c r="D376" t="s">
        <v>234</v>
      </c>
      <c r="E376">
        <v>2</v>
      </c>
      <c r="F376">
        <v>0</v>
      </c>
      <c r="G376" t="s">
        <v>8042</v>
      </c>
      <c r="H376" t="s">
        <v>8043</v>
      </c>
    </row>
    <row r="377" spans="1:8" x14ac:dyDescent="0.55000000000000004">
      <c r="A377">
        <v>375</v>
      </c>
      <c r="B377">
        <v>7720</v>
      </c>
      <c r="C377" t="s">
        <v>1246</v>
      </c>
      <c r="D377" t="s">
        <v>174</v>
      </c>
      <c r="E377">
        <v>4</v>
      </c>
      <c r="F377">
        <v>0</v>
      </c>
      <c r="G377" t="s">
        <v>8044</v>
      </c>
      <c r="H377" t="s">
        <v>8045</v>
      </c>
    </row>
    <row r="378" spans="1:8" x14ac:dyDescent="0.55000000000000004">
      <c r="A378">
        <v>376</v>
      </c>
      <c r="B378">
        <v>7729</v>
      </c>
      <c r="C378" t="s">
        <v>1249</v>
      </c>
      <c r="D378" t="s">
        <v>84</v>
      </c>
      <c r="E378">
        <v>3</v>
      </c>
      <c r="F378">
        <v>1</v>
      </c>
      <c r="G378" t="s">
        <v>8046</v>
      </c>
      <c r="H378" t="s">
        <v>8047</v>
      </c>
    </row>
    <row r="379" spans="1:8" x14ac:dyDescent="0.55000000000000004">
      <c r="A379">
        <v>377</v>
      </c>
      <c r="B379">
        <v>7738</v>
      </c>
      <c r="C379" t="s">
        <v>1252</v>
      </c>
      <c r="D379" t="s">
        <v>114</v>
      </c>
      <c r="E379">
        <v>4</v>
      </c>
      <c r="F379">
        <v>1</v>
      </c>
      <c r="G379" t="s">
        <v>8048</v>
      </c>
      <c r="H379" t="s">
        <v>8049</v>
      </c>
    </row>
    <row r="380" spans="1:8" x14ac:dyDescent="0.55000000000000004">
      <c r="A380">
        <v>378</v>
      </c>
      <c r="B380">
        <v>7753</v>
      </c>
      <c r="C380" t="s">
        <v>1255</v>
      </c>
      <c r="D380" t="s">
        <v>114</v>
      </c>
      <c r="E380">
        <v>5</v>
      </c>
      <c r="F380">
        <v>1</v>
      </c>
      <c r="G380" t="s">
        <v>8050</v>
      </c>
      <c r="H380" t="s">
        <v>8051</v>
      </c>
    </row>
    <row r="381" spans="1:8" x14ac:dyDescent="0.55000000000000004">
      <c r="A381">
        <v>379</v>
      </c>
      <c r="B381">
        <v>7769</v>
      </c>
      <c r="C381" t="s">
        <v>1258</v>
      </c>
      <c r="D381" t="s">
        <v>100</v>
      </c>
      <c r="E381">
        <v>5</v>
      </c>
      <c r="F381">
        <v>0</v>
      </c>
      <c r="G381" t="s">
        <v>8052</v>
      </c>
      <c r="H381" t="s">
        <v>8053</v>
      </c>
    </row>
    <row r="382" spans="1:8" x14ac:dyDescent="0.55000000000000004">
      <c r="A382">
        <v>380</v>
      </c>
      <c r="B382">
        <v>7788</v>
      </c>
      <c r="C382" t="s">
        <v>1261</v>
      </c>
      <c r="D382" t="s">
        <v>100</v>
      </c>
      <c r="E382">
        <v>4</v>
      </c>
      <c r="F382">
        <v>1</v>
      </c>
      <c r="G382" t="s">
        <v>8054</v>
      </c>
      <c r="H382" t="s">
        <v>8055</v>
      </c>
    </row>
    <row r="383" spans="1:8" x14ac:dyDescent="0.55000000000000004">
      <c r="A383">
        <v>381</v>
      </c>
      <c r="B383">
        <v>7806</v>
      </c>
      <c r="C383" t="s">
        <v>1264</v>
      </c>
      <c r="D383" t="s">
        <v>335</v>
      </c>
      <c r="E383">
        <v>2</v>
      </c>
      <c r="F383">
        <v>0</v>
      </c>
      <c r="G383" t="s">
        <v>8056</v>
      </c>
      <c r="H383" t="s">
        <v>8057</v>
      </c>
    </row>
    <row r="384" spans="1:8" x14ac:dyDescent="0.55000000000000004">
      <c r="A384">
        <v>382</v>
      </c>
      <c r="B384">
        <v>7817</v>
      </c>
      <c r="C384" t="s">
        <v>1267</v>
      </c>
      <c r="D384" t="s">
        <v>818</v>
      </c>
      <c r="E384">
        <v>5</v>
      </c>
      <c r="F384">
        <v>1</v>
      </c>
      <c r="G384" t="s">
        <v>8058</v>
      </c>
      <c r="H384" t="s">
        <v>8059</v>
      </c>
    </row>
    <row r="385" spans="1:8" x14ac:dyDescent="0.55000000000000004">
      <c r="A385">
        <v>383</v>
      </c>
      <c r="B385">
        <v>7931</v>
      </c>
      <c r="C385" t="s">
        <v>1270</v>
      </c>
      <c r="D385" t="s">
        <v>167</v>
      </c>
      <c r="E385">
        <v>5</v>
      </c>
      <c r="F385">
        <v>0</v>
      </c>
      <c r="G385" t="s">
        <v>8060</v>
      </c>
      <c r="H385" t="s">
        <v>8061</v>
      </c>
    </row>
    <row r="386" spans="1:8" x14ac:dyDescent="0.55000000000000004">
      <c r="A386">
        <v>384</v>
      </c>
      <c r="B386">
        <v>7946</v>
      </c>
      <c r="C386" t="s">
        <v>1273</v>
      </c>
      <c r="D386" t="s">
        <v>1274</v>
      </c>
      <c r="E386">
        <v>3</v>
      </c>
      <c r="F386">
        <v>1</v>
      </c>
      <c r="G386" t="s">
        <v>8062</v>
      </c>
      <c r="H386" t="s">
        <v>8063</v>
      </c>
    </row>
    <row r="387" spans="1:8" x14ac:dyDescent="0.55000000000000004">
      <c r="A387">
        <v>385</v>
      </c>
      <c r="B387">
        <v>7986</v>
      </c>
      <c r="C387" t="s">
        <v>1277</v>
      </c>
      <c r="D387" t="s">
        <v>1278</v>
      </c>
      <c r="E387">
        <v>4</v>
      </c>
      <c r="F387">
        <v>0</v>
      </c>
      <c r="G387" t="s">
        <v>8064</v>
      </c>
      <c r="H387" t="s">
        <v>8065</v>
      </c>
    </row>
    <row r="388" spans="1:8" x14ac:dyDescent="0.55000000000000004">
      <c r="A388">
        <v>386</v>
      </c>
      <c r="B388">
        <v>7987</v>
      </c>
      <c r="C388" t="s">
        <v>1281</v>
      </c>
      <c r="D388" t="s">
        <v>84</v>
      </c>
      <c r="E388">
        <v>3</v>
      </c>
      <c r="F388">
        <v>0</v>
      </c>
      <c r="G388" t="s">
        <v>8066</v>
      </c>
      <c r="H388" t="s">
        <v>8067</v>
      </c>
    </row>
    <row r="389" spans="1:8" x14ac:dyDescent="0.55000000000000004">
      <c r="A389">
        <v>387</v>
      </c>
      <c r="B389">
        <v>7991</v>
      </c>
      <c r="C389" t="s">
        <v>1284</v>
      </c>
      <c r="D389" t="s">
        <v>114</v>
      </c>
      <c r="E389">
        <v>5</v>
      </c>
      <c r="F389">
        <v>0</v>
      </c>
      <c r="G389" t="s">
        <v>8068</v>
      </c>
      <c r="H389" t="s">
        <v>8069</v>
      </c>
    </row>
    <row r="390" spans="1:8" x14ac:dyDescent="0.55000000000000004">
      <c r="A390">
        <v>388</v>
      </c>
      <c r="B390">
        <v>7997</v>
      </c>
      <c r="C390" t="s">
        <v>1287</v>
      </c>
      <c r="D390" t="s">
        <v>84</v>
      </c>
      <c r="E390">
        <v>2</v>
      </c>
      <c r="F390">
        <v>1</v>
      </c>
      <c r="G390" t="s">
        <v>8070</v>
      </c>
      <c r="H390" t="s">
        <v>8071</v>
      </c>
    </row>
    <row r="391" spans="1:8" x14ac:dyDescent="0.55000000000000004">
      <c r="A391">
        <v>389</v>
      </c>
      <c r="B391">
        <v>8007</v>
      </c>
      <c r="C391" t="s">
        <v>1290</v>
      </c>
      <c r="D391" t="s">
        <v>12</v>
      </c>
      <c r="E391">
        <v>5</v>
      </c>
      <c r="F391">
        <v>1</v>
      </c>
      <c r="G391" t="s">
        <v>8072</v>
      </c>
      <c r="H391" t="s">
        <v>8073</v>
      </c>
    </row>
    <row r="392" spans="1:8" x14ac:dyDescent="0.55000000000000004">
      <c r="A392">
        <v>390</v>
      </c>
      <c r="B392">
        <v>8013</v>
      </c>
      <c r="C392" t="s">
        <v>1293</v>
      </c>
      <c r="D392" t="s">
        <v>1294</v>
      </c>
      <c r="E392">
        <v>5</v>
      </c>
      <c r="F392">
        <v>1</v>
      </c>
      <c r="G392" t="s">
        <v>8074</v>
      </c>
      <c r="H392" t="s">
        <v>8075</v>
      </c>
    </row>
    <row r="393" spans="1:8" x14ac:dyDescent="0.55000000000000004">
      <c r="A393">
        <v>391</v>
      </c>
      <c r="B393">
        <v>8038</v>
      </c>
      <c r="C393" t="s">
        <v>1297</v>
      </c>
      <c r="D393" t="s">
        <v>1298</v>
      </c>
      <c r="E393">
        <v>5</v>
      </c>
      <c r="F393">
        <v>0</v>
      </c>
      <c r="G393" t="s">
        <v>8076</v>
      </c>
      <c r="H393" t="s">
        <v>8077</v>
      </c>
    </row>
    <row r="394" spans="1:8" x14ac:dyDescent="0.55000000000000004">
      <c r="A394">
        <v>392</v>
      </c>
      <c r="B394">
        <v>8158</v>
      </c>
      <c r="C394" t="s">
        <v>1110</v>
      </c>
      <c r="D394" t="s">
        <v>100</v>
      </c>
      <c r="E394">
        <v>3</v>
      </c>
      <c r="F394">
        <v>0</v>
      </c>
      <c r="G394" t="s">
        <v>7962</v>
      </c>
      <c r="H394" t="s">
        <v>8078</v>
      </c>
    </row>
    <row r="395" spans="1:8" x14ac:dyDescent="0.55000000000000004">
      <c r="A395">
        <v>393</v>
      </c>
      <c r="B395">
        <v>8169</v>
      </c>
      <c r="C395" t="s">
        <v>1302</v>
      </c>
      <c r="D395" t="s">
        <v>404</v>
      </c>
      <c r="E395">
        <v>4</v>
      </c>
      <c r="F395">
        <v>0</v>
      </c>
      <c r="G395" t="s">
        <v>8079</v>
      </c>
      <c r="H395" t="s">
        <v>8080</v>
      </c>
    </row>
    <row r="396" spans="1:8" x14ac:dyDescent="0.55000000000000004">
      <c r="A396">
        <v>394</v>
      </c>
      <c r="B396">
        <v>8203</v>
      </c>
      <c r="C396" t="s">
        <v>1305</v>
      </c>
      <c r="D396" t="s">
        <v>1306</v>
      </c>
      <c r="E396">
        <v>3</v>
      </c>
      <c r="F396">
        <v>0</v>
      </c>
      <c r="G396" t="s">
        <v>8081</v>
      </c>
      <c r="H396" t="s">
        <v>8082</v>
      </c>
    </row>
    <row r="397" spans="1:8" x14ac:dyDescent="0.55000000000000004">
      <c r="A397">
        <v>395</v>
      </c>
      <c r="B397">
        <v>8215</v>
      </c>
      <c r="C397" t="s">
        <v>1132</v>
      </c>
      <c r="D397" t="s">
        <v>167</v>
      </c>
      <c r="E397">
        <v>2</v>
      </c>
      <c r="F397">
        <v>0</v>
      </c>
      <c r="G397" t="s">
        <v>7976</v>
      </c>
      <c r="H397" t="s">
        <v>8083</v>
      </c>
    </row>
    <row r="398" spans="1:8" x14ac:dyDescent="0.55000000000000004">
      <c r="A398">
        <v>396</v>
      </c>
      <c r="B398">
        <v>8243</v>
      </c>
      <c r="C398" t="s">
        <v>1310</v>
      </c>
      <c r="D398" t="s">
        <v>1311</v>
      </c>
      <c r="E398">
        <v>4</v>
      </c>
      <c r="F398">
        <v>1</v>
      </c>
      <c r="G398" t="s">
        <v>8084</v>
      </c>
      <c r="H398" t="s">
        <v>8085</v>
      </c>
    </row>
    <row r="399" spans="1:8" x14ac:dyDescent="0.55000000000000004">
      <c r="A399">
        <v>397</v>
      </c>
      <c r="B399">
        <v>8251</v>
      </c>
      <c r="C399" t="s">
        <v>1314</v>
      </c>
      <c r="D399" t="s">
        <v>84</v>
      </c>
      <c r="E399">
        <v>4</v>
      </c>
      <c r="F399">
        <v>0</v>
      </c>
      <c r="G399" t="s">
        <v>8086</v>
      </c>
      <c r="H399" t="s">
        <v>8087</v>
      </c>
    </row>
    <row r="400" spans="1:8" x14ac:dyDescent="0.55000000000000004">
      <c r="A400">
        <v>398</v>
      </c>
      <c r="B400">
        <v>8270</v>
      </c>
      <c r="C400" t="s">
        <v>1317</v>
      </c>
      <c r="D400" t="s">
        <v>92</v>
      </c>
      <c r="E400">
        <v>5</v>
      </c>
      <c r="F400">
        <v>0</v>
      </c>
      <c r="G400" t="s">
        <v>8088</v>
      </c>
      <c r="H400" t="s">
        <v>8089</v>
      </c>
    </row>
    <row r="401" spans="1:8" x14ac:dyDescent="0.55000000000000004">
      <c r="A401">
        <v>399</v>
      </c>
      <c r="B401">
        <v>8301</v>
      </c>
      <c r="C401" t="s">
        <v>1320</v>
      </c>
      <c r="D401" t="s">
        <v>16</v>
      </c>
      <c r="E401">
        <v>5</v>
      </c>
      <c r="F401">
        <v>0</v>
      </c>
      <c r="G401" t="s">
        <v>8090</v>
      </c>
      <c r="H401" t="s">
        <v>8091</v>
      </c>
    </row>
    <row r="402" spans="1:8" x14ac:dyDescent="0.55000000000000004">
      <c r="A402">
        <v>400</v>
      </c>
      <c r="B402">
        <v>8308</v>
      </c>
      <c r="C402" t="s">
        <v>1323</v>
      </c>
      <c r="D402" t="s">
        <v>419</v>
      </c>
      <c r="E402">
        <v>4</v>
      </c>
      <c r="F402">
        <v>1</v>
      </c>
      <c r="G402" t="s">
        <v>8092</v>
      </c>
      <c r="H402" t="s">
        <v>8093</v>
      </c>
    </row>
    <row r="403" spans="1:8" x14ac:dyDescent="0.55000000000000004">
      <c r="A403">
        <v>401</v>
      </c>
      <c r="B403">
        <v>8312</v>
      </c>
      <c r="C403" t="s">
        <v>360</v>
      </c>
      <c r="D403" t="s">
        <v>167</v>
      </c>
      <c r="E403">
        <v>4</v>
      </c>
      <c r="F403">
        <v>0</v>
      </c>
      <c r="G403" t="s">
        <v>7511</v>
      </c>
      <c r="H403" t="s">
        <v>8094</v>
      </c>
    </row>
    <row r="404" spans="1:8" x14ac:dyDescent="0.55000000000000004">
      <c r="A404">
        <v>402</v>
      </c>
      <c r="B404">
        <v>8336</v>
      </c>
      <c r="C404" t="s">
        <v>262</v>
      </c>
      <c r="D404" t="s">
        <v>122</v>
      </c>
      <c r="E404">
        <v>3</v>
      </c>
      <c r="F404">
        <v>0</v>
      </c>
      <c r="G404" t="s">
        <v>7454</v>
      </c>
      <c r="H404" t="s">
        <v>7455</v>
      </c>
    </row>
    <row r="405" spans="1:8" x14ac:dyDescent="0.55000000000000004">
      <c r="A405">
        <v>403</v>
      </c>
      <c r="B405">
        <v>8387</v>
      </c>
      <c r="C405" t="s">
        <v>1327</v>
      </c>
      <c r="D405" t="s">
        <v>114</v>
      </c>
      <c r="E405">
        <v>5</v>
      </c>
      <c r="F405">
        <v>0</v>
      </c>
      <c r="G405" t="s">
        <v>8095</v>
      </c>
      <c r="H405" t="s">
        <v>8096</v>
      </c>
    </row>
    <row r="406" spans="1:8" x14ac:dyDescent="0.55000000000000004">
      <c r="A406">
        <v>404</v>
      </c>
      <c r="B406">
        <v>8434</v>
      </c>
      <c r="C406" t="s">
        <v>1330</v>
      </c>
      <c r="D406" t="s">
        <v>156</v>
      </c>
      <c r="E406">
        <v>4</v>
      </c>
      <c r="F406">
        <v>0</v>
      </c>
      <c r="G406" t="s">
        <v>8097</v>
      </c>
      <c r="H406" t="s">
        <v>8098</v>
      </c>
    </row>
    <row r="407" spans="1:8" x14ac:dyDescent="0.55000000000000004">
      <c r="A407">
        <v>405</v>
      </c>
      <c r="B407">
        <v>8495</v>
      </c>
      <c r="C407" t="s">
        <v>1333</v>
      </c>
      <c r="D407" t="s">
        <v>167</v>
      </c>
      <c r="E407">
        <v>5</v>
      </c>
      <c r="F407">
        <v>0</v>
      </c>
      <c r="G407" t="s">
        <v>8099</v>
      </c>
      <c r="H407" t="s">
        <v>8100</v>
      </c>
    </row>
    <row r="408" spans="1:8" x14ac:dyDescent="0.55000000000000004">
      <c r="A408">
        <v>406</v>
      </c>
      <c r="B408">
        <v>8496</v>
      </c>
      <c r="C408" t="s">
        <v>1336</v>
      </c>
      <c r="D408" t="s">
        <v>57</v>
      </c>
      <c r="E408">
        <v>5</v>
      </c>
      <c r="F408">
        <v>0</v>
      </c>
      <c r="G408" t="s">
        <v>8101</v>
      </c>
      <c r="H408" t="s">
        <v>8102</v>
      </c>
    </row>
    <row r="409" spans="1:8" x14ac:dyDescent="0.55000000000000004">
      <c r="A409">
        <v>407</v>
      </c>
      <c r="B409">
        <v>8509</v>
      </c>
      <c r="C409" t="s">
        <v>295</v>
      </c>
      <c r="D409" t="s">
        <v>167</v>
      </c>
      <c r="E409">
        <v>3</v>
      </c>
      <c r="F409">
        <v>0</v>
      </c>
      <c r="G409" t="s">
        <v>7474</v>
      </c>
      <c r="H409" t="s">
        <v>8103</v>
      </c>
    </row>
    <row r="410" spans="1:8" x14ac:dyDescent="0.55000000000000004">
      <c r="A410">
        <v>408</v>
      </c>
      <c r="B410">
        <v>8525</v>
      </c>
      <c r="C410" t="s">
        <v>1340</v>
      </c>
      <c r="D410" t="s">
        <v>167</v>
      </c>
      <c r="E410">
        <v>5</v>
      </c>
      <c r="F410">
        <v>0</v>
      </c>
      <c r="G410" t="s">
        <v>8104</v>
      </c>
      <c r="H410" t="s">
        <v>8105</v>
      </c>
    </row>
    <row r="411" spans="1:8" x14ac:dyDescent="0.55000000000000004">
      <c r="A411">
        <v>409</v>
      </c>
      <c r="B411">
        <v>8600</v>
      </c>
      <c r="C411" t="s">
        <v>1343</v>
      </c>
      <c r="D411" t="s">
        <v>27</v>
      </c>
      <c r="E411">
        <v>5</v>
      </c>
      <c r="F411">
        <v>0</v>
      </c>
      <c r="G411" t="s">
        <v>8106</v>
      </c>
      <c r="H411" t="s">
        <v>8107</v>
      </c>
    </row>
    <row r="412" spans="1:8" x14ac:dyDescent="0.55000000000000004">
      <c r="A412">
        <v>410</v>
      </c>
      <c r="B412">
        <v>8608</v>
      </c>
      <c r="C412" t="s">
        <v>1346</v>
      </c>
      <c r="D412" t="s">
        <v>1347</v>
      </c>
      <c r="E412">
        <v>5</v>
      </c>
      <c r="F412">
        <v>1</v>
      </c>
      <c r="G412" t="s">
        <v>8108</v>
      </c>
      <c r="H412" t="s">
        <v>8109</v>
      </c>
    </row>
    <row r="413" spans="1:8" x14ac:dyDescent="0.55000000000000004">
      <c r="A413">
        <v>411</v>
      </c>
      <c r="B413">
        <v>8630</v>
      </c>
      <c r="C413" t="s">
        <v>1350</v>
      </c>
      <c r="D413" t="s">
        <v>114</v>
      </c>
      <c r="E413">
        <v>5</v>
      </c>
      <c r="F413">
        <v>0</v>
      </c>
      <c r="G413" t="s">
        <v>8110</v>
      </c>
      <c r="H413" t="s">
        <v>8111</v>
      </c>
    </row>
    <row r="414" spans="1:8" x14ac:dyDescent="0.55000000000000004">
      <c r="A414">
        <v>412</v>
      </c>
      <c r="B414">
        <v>8654</v>
      </c>
      <c r="C414" t="s">
        <v>1353</v>
      </c>
      <c r="D414" t="s">
        <v>1354</v>
      </c>
      <c r="E414">
        <v>5</v>
      </c>
      <c r="F414">
        <v>0</v>
      </c>
      <c r="G414" t="s">
        <v>8112</v>
      </c>
      <c r="H414" t="s">
        <v>8113</v>
      </c>
    </row>
    <row r="415" spans="1:8" x14ac:dyDescent="0.55000000000000004">
      <c r="A415">
        <v>413</v>
      </c>
      <c r="B415">
        <v>8657</v>
      </c>
      <c r="C415" t="s">
        <v>1357</v>
      </c>
      <c r="D415" t="s">
        <v>46</v>
      </c>
      <c r="E415">
        <v>4</v>
      </c>
      <c r="F415">
        <v>0</v>
      </c>
      <c r="G415" t="s">
        <v>8114</v>
      </c>
      <c r="H415" t="s">
        <v>8115</v>
      </c>
    </row>
    <row r="416" spans="1:8" x14ac:dyDescent="0.55000000000000004">
      <c r="A416">
        <v>414</v>
      </c>
      <c r="B416">
        <v>8752</v>
      </c>
      <c r="C416" t="s">
        <v>1360</v>
      </c>
      <c r="D416" t="s">
        <v>1361</v>
      </c>
      <c r="E416">
        <v>5</v>
      </c>
      <c r="F416">
        <v>0</v>
      </c>
      <c r="G416" t="s">
        <v>8116</v>
      </c>
      <c r="H416" t="s">
        <v>8117</v>
      </c>
    </row>
    <row r="417" spans="1:8" x14ac:dyDescent="0.55000000000000004">
      <c r="A417">
        <v>415</v>
      </c>
      <c r="B417">
        <v>8786</v>
      </c>
      <c r="C417" t="s">
        <v>1364</v>
      </c>
      <c r="D417" t="s">
        <v>983</v>
      </c>
      <c r="E417">
        <v>5</v>
      </c>
      <c r="F417">
        <v>0</v>
      </c>
      <c r="G417" t="s">
        <v>8118</v>
      </c>
      <c r="H417" t="s">
        <v>8119</v>
      </c>
    </row>
    <row r="418" spans="1:8" x14ac:dyDescent="0.55000000000000004">
      <c r="A418">
        <v>416</v>
      </c>
      <c r="B418">
        <v>8797</v>
      </c>
      <c r="C418" t="s">
        <v>1367</v>
      </c>
      <c r="D418" t="s">
        <v>114</v>
      </c>
      <c r="E418">
        <v>3</v>
      </c>
      <c r="F418">
        <v>0</v>
      </c>
      <c r="G418" t="s">
        <v>8120</v>
      </c>
      <c r="H418" t="s">
        <v>8121</v>
      </c>
    </row>
    <row r="419" spans="1:8" x14ac:dyDescent="0.55000000000000004">
      <c r="A419">
        <v>417</v>
      </c>
      <c r="B419">
        <v>8802</v>
      </c>
      <c r="C419" t="s">
        <v>1370</v>
      </c>
      <c r="D419" t="s">
        <v>12</v>
      </c>
      <c r="E419">
        <v>4</v>
      </c>
      <c r="F419">
        <v>0</v>
      </c>
      <c r="G419" t="s">
        <v>8122</v>
      </c>
      <c r="H419" t="s">
        <v>8123</v>
      </c>
    </row>
    <row r="420" spans="1:8" x14ac:dyDescent="0.55000000000000004">
      <c r="A420">
        <v>418</v>
      </c>
      <c r="B420">
        <v>8807</v>
      </c>
      <c r="C420" t="s">
        <v>1373</v>
      </c>
      <c r="D420" t="s">
        <v>12</v>
      </c>
      <c r="E420">
        <v>3</v>
      </c>
      <c r="F420">
        <v>0</v>
      </c>
      <c r="G420" t="s">
        <v>8124</v>
      </c>
      <c r="H420" t="s">
        <v>8125</v>
      </c>
    </row>
    <row r="421" spans="1:8" x14ac:dyDescent="0.55000000000000004">
      <c r="A421">
        <v>419</v>
      </c>
      <c r="B421">
        <v>8852</v>
      </c>
      <c r="C421" t="s">
        <v>1376</v>
      </c>
      <c r="D421" t="s">
        <v>1377</v>
      </c>
      <c r="E421">
        <v>5</v>
      </c>
      <c r="F421">
        <v>0</v>
      </c>
      <c r="G421" t="s">
        <v>8126</v>
      </c>
      <c r="H421" t="s">
        <v>8127</v>
      </c>
    </row>
    <row r="422" spans="1:8" x14ac:dyDescent="0.55000000000000004">
      <c r="A422">
        <v>420</v>
      </c>
      <c r="B422">
        <v>8867</v>
      </c>
      <c r="C422" t="s">
        <v>1380</v>
      </c>
      <c r="D422" t="s">
        <v>114</v>
      </c>
      <c r="E422">
        <v>4</v>
      </c>
      <c r="F422">
        <v>0</v>
      </c>
      <c r="G422" t="s">
        <v>8128</v>
      </c>
      <c r="H422" t="s">
        <v>8129</v>
      </c>
    </row>
    <row r="423" spans="1:8" x14ac:dyDescent="0.55000000000000004">
      <c r="A423">
        <v>421</v>
      </c>
      <c r="B423">
        <v>8891</v>
      </c>
      <c r="C423" t="s">
        <v>1383</v>
      </c>
      <c r="D423" t="s">
        <v>1384</v>
      </c>
      <c r="E423">
        <v>4</v>
      </c>
      <c r="F423">
        <v>0</v>
      </c>
      <c r="G423" t="s">
        <v>8130</v>
      </c>
      <c r="H423" t="s">
        <v>8131</v>
      </c>
    </row>
    <row r="424" spans="1:8" x14ac:dyDescent="0.55000000000000004">
      <c r="A424">
        <v>422</v>
      </c>
      <c r="B424">
        <v>8894</v>
      </c>
      <c r="C424" t="s">
        <v>1387</v>
      </c>
      <c r="D424" t="s">
        <v>1388</v>
      </c>
      <c r="E424">
        <v>4</v>
      </c>
      <c r="F424">
        <v>0</v>
      </c>
      <c r="G424" t="s">
        <v>8132</v>
      </c>
      <c r="H424" t="s">
        <v>8133</v>
      </c>
    </row>
    <row r="425" spans="1:8" x14ac:dyDescent="0.55000000000000004">
      <c r="A425">
        <v>423</v>
      </c>
      <c r="B425">
        <v>9031</v>
      </c>
      <c r="C425" t="s">
        <v>1391</v>
      </c>
      <c r="D425" t="s">
        <v>1392</v>
      </c>
      <c r="E425">
        <v>4</v>
      </c>
      <c r="F425">
        <v>1</v>
      </c>
      <c r="G425" t="s">
        <v>8134</v>
      </c>
      <c r="H425" t="s">
        <v>8135</v>
      </c>
    </row>
    <row r="426" spans="1:8" x14ac:dyDescent="0.55000000000000004">
      <c r="A426">
        <v>424</v>
      </c>
      <c r="B426">
        <v>9043</v>
      </c>
      <c r="C426" t="s">
        <v>1395</v>
      </c>
      <c r="D426" t="s">
        <v>672</v>
      </c>
      <c r="E426">
        <v>5</v>
      </c>
      <c r="F426">
        <v>0</v>
      </c>
      <c r="G426" t="s">
        <v>8136</v>
      </c>
      <c r="H426" t="s">
        <v>8137</v>
      </c>
    </row>
    <row r="427" spans="1:8" x14ac:dyDescent="0.55000000000000004">
      <c r="A427">
        <v>425</v>
      </c>
      <c r="B427">
        <v>9067</v>
      </c>
      <c r="C427" t="s">
        <v>1398</v>
      </c>
      <c r="D427" t="s">
        <v>174</v>
      </c>
      <c r="E427">
        <v>2</v>
      </c>
      <c r="F427">
        <v>0</v>
      </c>
      <c r="G427" t="s">
        <v>8138</v>
      </c>
      <c r="H427" t="s">
        <v>8139</v>
      </c>
    </row>
    <row r="428" spans="1:8" x14ac:dyDescent="0.55000000000000004">
      <c r="A428">
        <v>426</v>
      </c>
      <c r="B428">
        <v>9098</v>
      </c>
      <c r="C428" t="s">
        <v>302</v>
      </c>
      <c r="D428" t="s">
        <v>84</v>
      </c>
      <c r="E428">
        <v>3</v>
      </c>
      <c r="F428">
        <v>0</v>
      </c>
      <c r="G428" t="s">
        <v>8140</v>
      </c>
      <c r="H428" t="s">
        <v>8141</v>
      </c>
    </row>
    <row r="429" spans="1:8" x14ac:dyDescent="0.55000000000000004">
      <c r="A429">
        <v>427</v>
      </c>
      <c r="B429">
        <v>9127</v>
      </c>
      <c r="C429" t="s">
        <v>1403</v>
      </c>
      <c r="D429" t="s">
        <v>1403</v>
      </c>
      <c r="E429">
        <v>1</v>
      </c>
      <c r="F429">
        <v>0</v>
      </c>
      <c r="G429" t="s">
        <v>8142</v>
      </c>
      <c r="H429" t="s">
        <v>8143</v>
      </c>
    </row>
    <row r="430" spans="1:8" x14ac:dyDescent="0.55000000000000004">
      <c r="A430">
        <v>428</v>
      </c>
      <c r="B430">
        <v>9135</v>
      </c>
      <c r="C430" t="s">
        <v>1406</v>
      </c>
      <c r="D430" t="s">
        <v>1407</v>
      </c>
      <c r="E430">
        <v>4</v>
      </c>
      <c r="F430">
        <v>0</v>
      </c>
      <c r="G430" t="s">
        <v>8144</v>
      </c>
      <c r="H430" t="s">
        <v>8145</v>
      </c>
    </row>
    <row r="431" spans="1:8" x14ac:dyDescent="0.55000000000000004">
      <c r="A431">
        <v>429</v>
      </c>
      <c r="B431">
        <v>9144</v>
      </c>
      <c r="C431" t="s">
        <v>1410</v>
      </c>
      <c r="D431" t="s">
        <v>1411</v>
      </c>
      <c r="E431">
        <v>3</v>
      </c>
      <c r="F431">
        <v>0</v>
      </c>
      <c r="G431" t="s">
        <v>8146</v>
      </c>
      <c r="H431" t="s">
        <v>8147</v>
      </c>
    </row>
    <row r="432" spans="1:8" x14ac:dyDescent="0.55000000000000004">
      <c r="A432">
        <v>430</v>
      </c>
      <c r="B432">
        <v>9148</v>
      </c>
      <c r="C432" t="s">
        <v>1414</v>
      </c>
      <c r="D432" t="s">
        <v>1415</v>
      </c>
      <c r="E432">
        <v>2</v>
      </c>
      <c r="F432">
        <v>0</v>
      </c>
      <c r="G432" t="s">
        <v>8148</v>
      </c>
      <c r="H432" t="s">
        <v>8149</v>
      </c>
    </row>
    <row r="433" spans="1:8" x14ac:dyDescent="0.55000000000000004">
      <c r="A433">
        <v>431</v>
      </c>
      <c r="B433">
        <v>9153</v>
      </c>
      <c r="C433" t="s">
        <v>1418</v>
      </c>
      <c r="D433" t="s">
        <v>1419</v>
      </c>
      <c r="E433">
        <v>5</v>
      </c>
      <c r="F433">
        <v>0</v>
      </c>
      <c r="G433" t="s">
        <v>8150</v>
      </c>
      <c r="H433" t="s">
        <v>8151</v>
      </c>
    </row>
    <row r="434" spans="1:8" x14ac:dyDescent="0.55000000000000004">
      <c r="A434">
        <v>432</v>
      </c>
      <c r="B434">
        <v>9179</v>
      </c>
      <c r="C434" t="s">
        <v>1422</v>
      </c>
      <c r="D434" t="s">
        <v>134</v>
      </c>
      <c r="E434">
        <v>5</v>
      </c>
      <c r="F434">
        <v>0</v>
      </c>
      <c r="G434" t="s">
        <v>8152</v>
      </c>
      <c r="H434" t="s">
        <v>8153</v>
      </c>
    </row>
    <row r="435" spans="1:8" x14ac:dyDescent="0.55000000000000004">
      <c r="A435">
        <v>433</v>
      </c>
      <c r="B435">
        <v>9181</v>
      </c>
      <c r="C435" t="s">
        <v>610</v>
      </c>
      <c r="D435" t="s">
        <v>610</v>
      </c>
      <c r="E435">
        <v>1</v>
      </c>
      <c r="F435">
        <v>0</v>
      </c>
      <c r="G435" t="s">
        <v>8154</v>
      </c>
      <c r="H435" t="s">
        <v>8155</v>
      </c>
    </row>
    <row r="436" spans="1:8" x14ac:dyDescent="0.55000000000000004">
      <c r="A436">
        <v>434</v>
      </c>
      <c r="B436">
        <v>9191</v>
      </c>
      <c r="C436" t="s">
        <v>1427</v>
      </c>
      <c r="D436" t="s">
        <v>12</v>
      </c>
      <c r="E436">
        <v>3</v>
      </c>
      <c r="F436">
        <v>0</v>
      </c>
      <c r="G436" t="s">
        <v>8156</v>
      </c>
      <c r="H436" t="s">
        <v>8157</v>
      </c>
    </row>
    <row r="437" spans="1:8" x14ac:dyDescent="0.55000000000000004">
      <c r="A437">
        <v>435</v>
      </c>
      <c r="B437">
        <v>9237</v>
      </c>
      <c r="C437" t="s">
        <v>1430</v>
      </c>
      <c r="D437" t="s">
        <v>818</v>
      </c>
      <c r="E437">
        <v>5</v>
      </c>
      <c r="F437">
        <v>0</v>
      </c>
      <c r="G437" t="s">
        <v>8158</v>
      </c>
      <c r="H437" t="s">
        <v>8159</v>
      </c>
    </row>
    <row r="438" spans="1:8" x14ac:dyDescent="0.55000000000000004">
      <c r="A438">
        <v>436</v>
      </c>
      <c r="B438">
        <v>9262</v>
      </c>
      <c r="C438" t="s">
        <v>1433</v>
      </c>
      <c r="D438" t="s">
        <v>1434</v>
      </c>
      <c r="E438">
        <v>5</v>
      </c>
      <c r="F438">
        <v>1</v>
      </c>
      <c r="G438" t="s">
        <v>8160</v>
      </c>
      <c r="H438" t="s">
        <v>8161</v>
      </c>
    </row>
    <row r="439" spans="1:8" x14ac:dyDescent="0.55000000000000004">
      <c r="A439">
        <v>437</v>
      </c>
      <c r="B439">
        <v>9282</v>
      </c>
      <c r="C439" t="s">
        <v>1437</v>
      </c>
      <c r="D439" t="s">
        <v>1438</v>
      </c>
      <c r="E439">
        <v>5</v>
      </c>
      <c r="F439">
        <v>0</v>
      </c>
      <c r="G439" t="s">
        <v>8162</v>
      </c>
      <c r="H439" t="s">
        <v>8163</v>
      </c>
    </row>
    <row r="440" spans="1:8" x14ac:dyDescent="0.55000000000000004">
      <c r="A440">
        <v>438</v>
      </c>
      <c r="B440">
        <v>9287</v>
      </c>
      <c r="C440" t="s">
        <v>1441</v>
      </c>
      <c r="D440" t="s">
        <v>1442</v>
      </c>
      <c r="E440">
        <v>3</v>
      </c>
      <c r="F440">
        <v>0</v>
      </c>
      <c r="G440" t="s">
        <v>8164</v>
      </c>
      <c r="H440" t="s">
        <v>8165</v>
      </c>
    </row>
    <row r="441" spans="1:8" x14ac:dyDescent="0.55000000000000004">
      <c r="A441">
        <v>439</v>
      </c>
      <c r="B441">
        <v>9305</v>
      </c>
      <c r="C441" t="s">
        <v>1445</v>
      </c>
      <c r="D441" t="s">
        <v>1446</v>
      </c>
      <c r="E441">
        <v>3</v>
      </c>
      <c r="F441">
        <v>0</v>
      </c>
      <c r="G441" t="s">
        <v>8166</v>
      </c>
      <c r="H441" t="s">
        <v>8167</v>
      </c>
    </row>
    <row r="442" spans="1:8" x14ac:dyDescent="0.55000000000000004">
      <c r="A442">
        <v>440</v>
      </c>
      <c r="B442">
        <v>9324</v>
      </c>
      <c r="C442" t="s">
        <v>1449</v>
      </c>
      <c r="D442" t="s">
        <v>130</v>
      </c>
      <c r="E442">
        <v>3</v>
      </c>
      <c r="F442">
        <v>0</v>
      </c>
      <c r="G442" t="s">
        <v>8168</v>
      </c>
      <c r="H442" t="s">
        <v>8169</v>
      </c>
    </row>
    <row r="443" spans="1:8" x14ac:dyDescent="0.55000000000000004">
      <c r="A443">
        <v>441</v>
      </c>
      <c r="B443">
        <v>9385</v>
      </c>
      <c r="C443" t="s">
        <v>1452</v>
      </c>
      <c r="D443" t="s">
        <v>1157</v>
      </c>
      <c r="E443">
        <v>5</v>
      </c>
      <c r="F443">
        <v>0</v>
      </c>
      <c r="G443" t="s">
        <v>8170</v>
      </c>
      <c r="H443" t="s">
        <v>8171</v>
      </c>
    </row>
    <row r="444" spans="1:8" x14ac:dyDescent="0.55000000000000004">
      <c r="A444">
        <v>442</v>
      </c>
      <c r="B444">
        <v>9419</v>
      </c>
      <c r="C444" t="s">
        <v>1455</v>
      </c>
      <c r="D444" t="s">
        <v>100</v>
      </c>
      <c r="E444">
        <v>5</v>
      </c>
      <c r="F444">
        <v>0</v>
      </c>
      <c r="G444" t="s">
        <v>8172</v>
      </c>
      <c r="H444" t="s">
        <v>8173</v>
      </c>
    </row>
    <row r="445" spans="1:8" x14ac:dyDescent="0.55000000000000004">
      <c r="A445">
        <v>443</v>
      </c>
      <c r="B445">
        <v>9446</v>
      </c>
      <c r="C445" t="s">
        <v>1458</v>
      </c>
      <c r="D445" t="s">
        <v>633</v>
      </c>
      <c r="E445">
        <v>4</v>
      </c>
      <c r="F445">
        <v>1</v>
      </c>
      <c r="G445" t="s">
        <v>8174</v>
      </c>
      <c r="H445" t="s">
        <v>8175</v>
      </c>
    </row>
    <row r="446" spans="1:8" x14ac:dyDescent="0.55000000000000004">
      <c r="A446">
        <v>444</v>
      </c>
      <c r="B446">
        <v>9493</v>
      </c>
      <c r="C446" t="s">
        <v>1461</v>
      </c>
      <c r="D446" t="s">
        <v>1462</v>
      </c>
      <c r="E446">
        <v>4</v>
      </c>
      <c r="F446">
        <v>0</v>
      </c>
      <c r="G446" t="s">
        <v>8176</v>
      </c>
      <c r="H446" t="s">
        <v>8177</v>
      </c>
    </row>
    <row r="447" spans="1:8" x14ac:dyDescent="0.55000000000000004">
      <c r="A447">
        <v>445</v>
      </c>
      <c r="B447">
        <v>9521</v>
      </c>
      <c r="C447" t="s">
        <v>1465</v>
      </c>
      <c r="D447" t="s">
        <v>708</v>
      </c>
      <c r="E447">
        <v>5</v>
      </c>
      <c r="F447">
        <v>0</v>
      </c>
      <c r="G447" t="s">
        <v>8178</v>
      </c>
      <c r="H447" t="s">
        <v>8179</v>
      </c>
    </row>
    <row r="448" spans="1:8" x14ac:dyDescent="0.55000000000000004">
      <c r="A448">
        <v>446</v>
      </c>
      <c r="B448">
        <v>9541</v>
      </c>
      <c r="C448" t="s">
        <v>1468</v>
      </c>
      <c r="D448" t="s">
        <v>1469</v>
      </c>
      <c r="E448">
        <v>5</v>
      </c>
      <c r="F448">
        <v>0</v>
      </c>
      <c r="G448" t="s">
        <v>8180</v>
      </c>
      <c r="H448" t="s">
        <v>8181</v>
      </c>
    </row>
    <row r="449" spans="1:8" x14ac:dyDescent="0.55000000000000004">
      <c r="A449">
        <v>447</v>
      </c>
      <c r="B449">
        <v>9545</v>
      </c>
      <c r="C449" t="s">
        <v>1472</v>
      </c>
      <c r="D449" t="s">
        <v>27</v>
      </c>
      <c r="E449">
        <v>3</v>
      </c>
      <c r="F449">
        <v>0</v>
      </c>
      <c r="G449" t="s">
        <v>8182</v>
      </c>
      <c r="H449" t="s">
        <v>8183</v>
      </c>
    </row>
    <row r="450" spans="1:8" x14ac:dyDescent="0.55000000000000004">
      <c r="A450">
        <v>448</v>
      </c>
      <c r="B450">
        <v>9550</v>
      </c>
      <c r="C450" t="s">
        <v>1475</v>
      </c>
      <c r="D450" t="s">
        <v>92</v>
      </c>
      <c r="E450">
        <v>4</v>
      </c>
      <c r="F450">
        <v>0</v>
      </c>
      <c r="G450" t="s">
        <v>8184</v>
      </c>
      <c r="H450" t="s">
        <v>8185</v>
      </c>
    </row>
    <row r="451" spans="1:8" x14ac:dyDescent="0.55000000000000004">
      <c r="A451">
        <v>449</v>
      </c>
      <c r="B451">
        <v>9552</v>
      </c>
      <c r="C451" t="s">
        <v>1478</v>
      </c>
      <c r="D451" t="s">
        <v>12</v>
      </c>
      <c r="E451">
        <v>5</v>
      </c>
      <c r="F451">
        <v>0</v>
      </c>
      <c r="G451" t="s">
        <v>8186</v>
      </c>
      <c r="H451" t="s">
        <v>8187</v>
      </c>
    </row>
    <row r="452" spans="1:8" x14ac:dyDescent="0.55000000000000004">
      <c r="A452">
        <v>450</v>
      </c>
      <c r="B452">
        <v>9553</v>
      </c>
      <c r="C452" t="s">
        <v>1481</v>
      </c>
      <c r="D452" t="s">
        <v>1415</v>
      </c>
      <c r="E452">
        <v>4</v>
      </c>
      <c r="F452">
        <v>0</v>
      </c>
      <c r="G452" t="s">
        <v>8188</v>
      </c>
      <c r="H452" t="s">
        <v>8189</v>
      </c>
    </row>
    <row r="453" spans="1:8" x14ac:dyDescent="0.55000000000000004">
      <c r="A453">
        <v>451</v>
      </c>
      <c r="B453">
        <v>9579</v>
      </c>
      <c r="C453" t="s">
        <v>1484</v>
      </c>
      <c r="D453" t="s">
        <v>114</v>
      </c>
      <c r="E453">
        <v>4</v>
      </c>
      <c r="F453">
        <v>1</v>
      </c>
      <c r="G453" t="s">
        <v>8190</v>
      </c>
      <c r="H453" t="s">
        <v>8191</v>
      </c>
    </row>
    <row r="454" spans="1:8" x14ac:dyDescent="0.55000000000000004">
      <c r="A454">
        <v>452</v>
      </c>
      <c r="B454">
        <v>9592</v>
      </c>
      <c r="C454" t="s">
        <v>1487</v>
      </c>
      <c r="D454" t="s">
        <v>1488</v>
      </c>
      <c r="E454">
        <v>4</v>
      </c>
      <c r="F454">
        <v>0</v>
      </c>
      <c r="G454" t="s">
        <v>8192</v>
      </c>
      <c r="H454" t="s">
        <v>8193</v>
      </c>
    </row>
    <row r="455" spans="1:8" x14ac:dyDescent="0.55000000000000004">
      <c r="A455">
        <v>453</v>
      </c>
      <c r="B455">
        <v>9598</v>
      </c>
      <c r="C455" t="s">
        <v>1491</v>
      </c>
      <c r="D455" t="s">
        <v>1492</v>
      </c>
      <c r="E455">
        <v>5</v>
      </c>
      <c r="F455">
        <v>0</v>
      </c>
      <c r="G455" t="s">
        <v>8194</v>
      </c>
      <c r="H455" t="s">
        <v>8195</v>
      </c>
    </row>
    <row r="456" spans="1:8" x14ac:dyDescent="0.55000000000000004">
      <c r="A456">
        <v>454</v>
      </c>
      <c r="B456">
        <v>9601</v>
      </c>
      <c r="C456" t="s">
        <v>1495</v>
      </c>
      <c r="D456" t="s">
        <v>12</v>
      </c>
      <c r="E456">
        <v>5</v>
      </c>
      <c r="F456">
        <v>1</v>
      </c>
      <c r="G456" t="s">
        <v>8196</v>
      </c>
      <c r="H456" t="s">
        <v>8197</v>
      </c>
    </row>
    <row r="457" spans="1:8" x14ac:dyDescent="0.55000000000000004">
      <c r="A457">
        <v>455</v>
      </c>
      <c r="B457">
        <v>9624</v>
      </c>
      <c r="C457" t="s">
        <v>1498</v>
      </c>
      <c r="D457" t="s">
        <v>114</v>
      </c>
      <c r="E457">
        <v>5</v>
      </c>
      <c r="F457">
        <v>0</v>
      </c>
      <c r="G457" t="s">
        <v>8198</v>
      </c>
      <c r="H457" t="s">
        <v>8199</v>
      </c>
    </row>
    <row r="458" spans="1:8" x14ac:dyDescent="0.55000000000000004">
      <c r="A458">
        <v>456</v>
      </c>
      <c r="B458">
        <v>9714</v>
      </c>
      <c r="C458" t="s">
        <v>1501</v>
      </c>
      <c r="D458" t="s">
        <v>470</v>
      </c>
      <c r="E458">
        <v>2</v>
      </c>
      <c r="F458">
        <v>1</v>
      </c>
      <c r="G458" t="s">
        <v>8200</v>
      </c>
      <c r="H458" t="s">
        <v>8201</v>
      </c>
    </row>
    <row r="459" spans="1:8" x14ac:dyDescent="0.55000000000000004">
      <c r="A459">
        <v>457</v>
      </c>
      <c r="B459">
        <v>9760</v>
      </c>
      <c r="C459" t="s">
        <v>1504</v>
      </c>
      <c r="D459" t="s">
        <v>931</v>
      </c>
      <c r="E459">
        <v>5</v>
      </c>
      <c r="F459">
        <v>0</v>
      </c>
      <c r="G459" t="s">
        <v>8202</v>
      </c>
      <c r="H459" t="s">
        <v>8203</v>
      </c>
    </row>
    <row r="460" spans="1:8" x14ac:dyDescent="0.55000000000000004">
      <c r="A460">
        <v>458</v>
      </c>
      <c r="B460">
        <v>9789</v>
      </c>
      <c r="C460" t="s">
        <v>1507</v>
      </c>
      <c r="D460" t="s">
        <v>84</v>
      </c>
      <c r="E460">
        <v>4</v>
      </c>
      <c r="F460">
        <v>1</v>
      </c>
      <c r="G460" t="s">
        <v>8204</v>
      </c>
      <c r="H460" t="s">
        <v>8205</v>
      </c>
    </row>
    <row r="461" spans="1:8" x14ac:dyDescent="0.55000000000000004">
      <c r="A461">
        <v>459</v>
      </c>
      <c r="B461">
        <v>9845</v>
      </c>
      <c r="C461" t="s">
        <v>1461</v>
      </c>
      <c r="D461" t="s">
        <v>1510</v>
      </c>
      <c r="E461">
        <v>4</v>
      </c>
      <c r="F461">
        <v>0</v>
      </c>
      <c r="G461" t="s">
        <v>8206</v>
      </c>
      <c r="H461" t="s">
        <v>8207</v>
      </c>
    </row>
    <row r="462" spans="1:8" x14ac:dyDescent="0.55000000000000004">
      <c r="A462">
        <v>460</v>
      </c>
      <c r="B462">
        <v>9848</v>
      </c>
      <c r="C462" t="s">
        <v>295</v>
      </c>
      <c r="D462" t="s">
        <v>167</v>
      </c>
      <c r="E462">
        <v>3</v>
      </c>
      <c r="F462">
        <v>0</v>
      </c>
      <c r="G462" t="s">
        <v>7474</v>
      </c>
      <c r="H462" t="s">
        <v>7475</v>
      </c>
    </row>
    <row r="463" spans="1:8" x14ac:dyDescent="0.55000000000000004">
      <c r="A463">
        <v>461</v>
      </c>
      <c r="B463">
        <v>9851</v>
      </c>
      <c r="C463" t="s">
        <v>1514</v>
      </c>
      <c r="D463" t="s">
        <v>31</v>
      </c>
      <c r="E463">
        <v>5</v>
      </c>
      <c r="F463">
        <v>0</v>
      </c>
      <c r="G463" t="s">
        <v>8208</v>
      </c>
      <c r="H463" t="s">
        <v>8209</v>
      </c>
    </row>
    <row r="464" spans="1:8" x14ac:dyDescent="0.55000000000000004">
      <c r="A464">
        <v>462</v>
      </c>
      <c r="B464">
        <v>9856</v>
      </c>
      <c r="C464" t="s">
        <v>1517</v>
      </c>
      <c r="D464" t="s">
        <v>1518</v>
      </c>
      <c r="E464">
        <v>5</v>
      </c>
      <c r="F464">
        <v>1</v>
      </c>
      <c r="G464" t="s">
        <v>8210</v>
      </c>
      <c r="H464" t="s">
        <v>8211</v>
      </c>
    </row>
    <row r="465" spans="1:8" x14ac:dyDescent="0.55000000000000004">
      <c r="A465">
        <v>463</v>
      </c>
      <c r="B465">
        <v>9871</v>
      </c>
      <c r="C465" t="s">
        <v>1521</v>
      </c>
      <c r="D465" t="s">
        <v>1522</v>
      </c>
      <c r="E465">
        <v>4</v>
      </c>
      <c r="F465">
        <v>0</v>
      </c>
      <c r="G465" t="s">
        <v>8212</v>
      </c>
      <c r="H465" t="s">
        <v>8213</v>
      </c>
    </row>
    <row r="466" spans="1:8" x14ac:dyDescent="0.55000000000000004">
      <c r="A466">
        <v>464</v>
      </c>
      <c r="B466">
        <v>9947</v>
      </c>
      <c r="C466" t="s">
        <v>1525</v>
      </c>
      <c r="D466" t="s">
        <v>558</v>
      </c>
      <c r="E466">
        <v>4</v>
      </c>
      <c r="F466">
        <v>0</v>
      </c>
      <c r="G466" t="s">
        <v>8214</v>
      </c>
      <c r="H466" t="s">
        <v>8215</v>
      </c>
    </row>
    <row r="467" spans="1:8" x14ac:dyDescent="0.55000000000000004">
      <c r="A467">
        <v>465</v>
      </c>
      <c r="B467">
        <v>9984</v>
      </c>
      <c r="C467" t="s">
        <v>1528</v>
      </c>
      <c r="D467" t="s">
        <v>167</v>
      </c>
      <c r="E467">
        <v>4</v>
      </c>
      <c r="F467">
        <v>0</v>
      </c>
      <c r="G467" t="s">
        <v>8216</v>
      </c>
      <c r="H467" t="s">
        <v>8217</v>
      </c>
    </row>
    <row r="468" spans="1:8" x14ac:dyDescent="0.55000000000000004">
      <c r="A468">
        <v>466</v>
      </c>
      <c r="B468">
        <v>9990</v>
      </c>
      <c r="C468" t="s">
        <v>1531</v>
      </c>
      <c r="D468" t="s">
        <v>53</v>
      </c>
      <c r="E468">
        <v>3</v>
      </c>
      <c r="F468">
        <v>0</v>
      </c>
      <c r="G468" t="s">
        <v>8218</v>
      </c>
      <c r="H468" t="s">
        <v>8219</v>
      </c>
    </row>
    <row r="469" spans="1:8" x14ac:dyDescent="0.55000000000000004">
      <c r="A469">
        <v>467</v>
      </c>
      <c r="B469">
        <v>10020</v>
      </c>
      <c r="C469" t="s">
        <v>1534</v>
      </c>
      <c r="D469" t="s">
        <v>1020</v>
      </c>
      <c r="E469">
        <v>3</v>
      </c>
      <c r="F469">
        <v>0</v>
      </c>
      <c r="G469" t="s">
        <v>8220</v>
      </c>
      <c r="H469" t="s">
        <v>8221</v>
      </c>
    </row>
    <row r="470" spans="1:8" x14ac:dyDescent="0.55000000000000004">
      <c r="A470">
        <v>468</v>
      </c>
      <c r="B470">
        <v>10024</v>
      </c>
      <c r="C470" t="s">
        <v>1537</v>
      </c>
      <c r="D470" t="s">
        <v>100</v>
      </c>
      <c r="E470">
        <v>4</v>
      </c>
      <c r="F470">
        <v>1</v>
      </c>
      <c r="G470" t="s">
        <v>8222</v>
      </c>
      <c r="H470" t="s">
        <v>8223</v>
      </c>
    </row>
    <row r="471" spans="1:8" x14ac:dyDescent="0.55000000000000004">
      <c r="A471">
        <v>469</v>
      </c>
      <c r="B471">
        <v>10058</v>
      </c>
      <c r="C471" t="s">
        <v>1540</v>
      </c>
      <c r="D471" t="s">
        <v>470</v>
      </c>
      <c r="E471">
        <v>5</v>
      </c>
      <c r="F471">
        <v>1</v>
      </c>
      <c r="G471" t="s">
        <v>8224</v>
      </c>
      <c r="H471" t="s">
        <v>8225</v>
      </c>
    </row>
    <row r="472" spans="1:8" x14ac:dyDescent="0.55000000000000004">
      <c r="A472">
        <v>470</v>
      </c>
      <c r="B472">
        <v>10099</v>
      </c>
      <c r="C472" t="s">
        <v>1543</v>
      </c>
      <c r="D472" t="s">
        <v>818</v>
      </c>
      <c r="E472">
        <v>4</v>
      </c>
      <c r="F472">
        <v>0</v>
      </c>
      <c r="G472" t="s">
        <v>8226</v>
      </c>
      <c r="H472" t="s">
        <v>8227</v>
      </c>
    </row>
    <row r="473" spans="1:8" x14ac:dyDescent="0.55000000000000004">
      <c r="A473">
        <v>471</v>
      </c>
      <c r="B473">
        <v>10116</v>
      </c>
      <c r="C473" t="s">
        <v>1546</v>
      </c>
      <c r="D473" t="s">
        <v>1415</v>
      </c>
      <c r="E473">
        <v>4</v>
      </c>
      <c r="F473">
        <v>0</v>
      </c>
      <c r="G473" t="s">
        <v>8228</v>
      </c>
      <c r="H473" t="s">
        <v>8229</v>
      </c>
    </row>
    <row r="474" spans="1:8" x14ac:dyDescent="0.55000000000000004">
      <c r="A474">
        <v>472</v>
      </c>
      <c r="B474">
        <v>10153</v>
      </c>
      <c r="C474" t="s">
        <v>1549</v>
      </c>
      <c r="D474" t="s">
        <v>1550</v>
      </c>
      <c r="E474">
        <v>5</v>
      </c>
      <c r="F474">
        <v>1</v>
      </c>
      <c r="G474" t="s">
        <v>8230</v>
      </c>
      <c r="H474" t="s">
        <v>8231</v>
      </c>
    </row>
    <row r="475" spans="1:8" x14ac:dyDescent="0.55000000000000004">
      <c r="A475">
        <v>473</v>
      </c>
      <c r="B475">
        <v>10172</v>
      </c>
      <c r="C475" t="s">
        <v>1553</v>
      </c>
      <c r="D475" t="s">
        <v>1554</v>
      </c>
      <c r="E475">
        <v>5</v>
      </c>
      <c r="F475">
        <v>0</v>
      </c>
      <c r="G475" t="s">
        <v>8232</v>
      </c>
      <c r="H475" t="s">
        <v>8233</v>
      </c>
    </row>
    <row r="476" spans="1:8" x14ac:dyDescent="0.55000000000000004">
      <c r="A476">
        <v>474</v>
      </c>
      <c r="B476">
        <v>10210</v>
      </c>
      <c r="C476" t="s">
        <v>1557</v>
      </c>
      <c r="D476" t="s">
        <v>174</v>
      </c>
      <c r="E476">
        <v>5</v>
      </c>
      <c r="F476">
        <v>0</v>
      </c>
      <c r="G476" t="s">
        <v>8234</v>
      </c>
      <c r="H476" t="s">
        <v>8235</v>
      </c>
    </row>
    <row r="477" spans="1:8" x14ac:dyDescent="0.55000000000000004">
      <c r="A477">
        <v>475</v>
      </c>
      <c r="B477">
        <v>10261</v>
      </c>
      <c r="C477" t="s">
        <v>1560</v>
      </c>
      <c r="D477" t="s">
        <v>1561</v>
      </c>
      <c r="E477">
        <v>3</v>
      </c>
      <c r="F477">
        <v>0</v>
      </c>
      <c r="G477" t="s">
        <v>8236</v>
      </c>
      <c r="H477" t="s">
        <v>8237</v>
      </c>
    </row>
    <row r="478" spans="1:8" x14ac:dyDescent="0.55000000000000004">
      <c r="A478">
        <v>476</v>
      </c>
      <c r="B478">
        <v>10265</v>
      </c>
      <c r="C478" t="s">
        <v>1041</v>
      </c>
      <c r="D478" t="s">
        <v>1042</v>
      </c>
      <c r="E478">
        <v>3</v>
      </c>
      <c r="F478">
        <v>0</v>
      </c>
      <c r="G478" t="s">
        <v>7920</v>
      </c>
      <c r="H478" t="s">
        <v>8238</v>
      </c>
    </row>
    <row r="479" spans="1:8" x14ac:dyDescent="0.55000000000000004">
      <c r="A479">
        <v>477</v>
      </c>
      <c r="B479">
        <v>10278</v>
      </c>
      <c r="C479" t="s">
        <v>1565</v>
      </c>
      <c r="D479" t="s">
        <v>259</v>
      </c>
      <c r="E479">
        <v>5</v>
      </c>
      <c r="F479">
        <v>0</v>
      </c>
      <c r="G479" t="s">
        <v>8239</v>
      </c>
      <c r="H479" t="s">
        <v>8240</v>
      </c>
    </row>
    <row r="480" spans="1:8" x14ac:dyDescent="0.55000000000000004">
      <c r="A480">
        <v>478</v>
      </c>
      <c r="B480">
        <v>10290</v>
      </c>
      <c r="C480" t="s">
        <v>1568</v>
      </c>
      <c r="D480" t="s">
        <v>92</v>
      </c>
      <c r="E480">
        <v>4</v>
      </c>
      <c r="F480">
        <v>0</v>
      </c>
      <c r="G480" t="s">
        <v>8241</v>
      </c>
      <c r="H480" t="s">
        <v>8242</v>
      </c>
    </row>
    <row r="481" spans="1:8" x14ac:dyDescent="0.55000000000000004">
      <c r="A481">
        <v>479</v>
      </c>
      <c r="B481">
        <v>10295</v>
      </c>
      <c r="C481" t="s">
        <v>1571</v>
      </c>
      <c r="D481" t="s">
        <v>234</v>
      </c>
      <c r="E481">
        <v>4</v>
      </c>
      <c r="F481">
        <v>0</v>
      </c>
      <c r="G481" t="s">
        <v>8243</v>
      </c>
      <c r="H481" t="s">
        <v>8244</v>
      </c>
    </row>
    <row r="482" spans="1:8" x14ac:dyDescent="0.55000000000000004">
      <c r="A482">
        <v>480</v>
      </c>
      <c r="B482">
        <v>10300</v>
      </c>
      <c r="C482" t="s">
        <v>1574</v>
      </c>
      <c r="D482" t="s">
        <v>1442</v>
      </c>
      <c r="E482">
        <v>5</v>
      </c>
      <c r="F482">
        <v>0</v>
      </c>
      <c r="G482" t="s">
        <v>8245</v>
      </c>
      <c r="H482" t="s">
        <v>8246</v>
      </c>
    </row>
    <row r="483" spans="1:8" x14ac:dyDescent="0.55000000000000004">
      <c r="A483">
        <v>481</v>
      </c>
      <c r="B483">
        <v>10375</v>
      </c>
      <c r="C483" t="s">
        <v>719</v>
      </c>
      <c r="D483" t="s">
        <v>84</v>
      </c>
      <c r="E483">
        <v>5</v>
      </c>
      <c r="F483">
        <v>0</v>
      </c>
      <c r="G483" t="s">
        <v>8247</v>
      </c>
      <c r="H483" t="s">
        <v>8248</v>
      </c>
    </row>
    <row r="484" spans="1:8" x14ac:dyDescent="0.55000000000000004">
      <c r="A484">
        <v>482</v>
      </c>
      <c r="B484">
        <v>10379</v>
      </c>
      <c r="C484" t="s">
        <v>1579</v>
      </c>
      <c r="D484" t="s">
        <v>1580</v>
      </c>
      <c r="E484">
        <v>4</v>
      </c>
      <c r="F484">
        <v>1</v>
      </c>
      <c r="G484" t="s">
        <v>8249</v>
      </c>
      <c r="H484" t="s">
        <v>8250</v>
      </c>
    </row>
    <row r="485" spans="1:8" x14ac:dyDescent="0.55000000000000004">
      <c r="A485">
        <v>483</v>
      </c>
      <c r="B485">
        <v>10502</v>
      </c>
      <c r="C485" t="s">
        <v>1583</v>
      </c>
      <c r="D485" t="s">
        <v>1392</v>
      </c>
      <c r="E485">
        <v>4</v>
      </c>
      <c r="F485">
        <v>0</v>
      </c>
      <c r="G485" t="s">
        <v>8251</v>
      </c>
      <c r="H485" t="s">
        <v>8252</v>
      </c>
    </row>
    <row r="486" spans="1:8" x14ac:dyDescent="0.55000000000000004">
      <c r="A486">
        <v>484</v>
      </c>
      <c r="B486">
        <v>10511</v>
      </c>
      <c r="C486" t="s">
        <v>958</v>
      </c>
      <c r="D486" t="s">
        <v>167</v>
      </c>
      <c r="E486">
        <v>4</v>
      </c>
      <c r="F486">
        <v>0</v>
      </c>
      <c r="G486" t="s">
        <v>7868</v>
      </c>
      <c r="H486" t="s">
        <v>8253</v>
      </c>
    </row>
    <row r="487" spans="1:8" x14ac:dyDescent="0.55000000000000004">
      <c r="A487">
        <v>485</v>
      </c>
      <c r="B487">
        <v>10514</v>
      </c>
      <c r="C487" t="s">
        <v>1587</v>
      </c>
      <c r="D487" t="s">
        <v>1588</v>
      </c>
      <c r="E487">
        <v>5</v>
      </c>
      <c r="F487">
        <v>0</v>
      </c>
      <c r="G487" t="s">
        <v>8254</v>
      </c>
      <c r="H487" t="s">
        <v>8255</v>
      </c>
    </row>
    <row r="488" spans="1:8" x14ac:dyDescent="0.55000000000000004">
      <c r="A488">
        <v>486</v>
      </c>
      <c r="B488">
        <v>10545</v>
      </c>
      <c r="C488" t="s">
        <v>1591</v>
      </c>
      <c r="D488" t="s">
        <v>371</v>
      </c>
      <c r="E488">
        <v>4</v>
      </c>
      <c r="F488">
        <v>0</v>
      </c>
      <c r="G488" t="s">
        <v>8256</v>
      </c>
      <c r="H488" t="s">
        <v>8257</v>
      </c>
    </row>
    <row r="489" spans="1:8" x14ac:dyDescent="0.55000000000000004">
      <c r="A489">
        <v>487</v>
      </c>
      <c r="B489">
        <v>10570</v>
      </c>
      <c r="C489" t="s">
        <v>1594</v>
      </c>
      <c r="D489" t="s">
        <v>167</v>
      </c>
      <c r="E489">
        <v>5</v>
      </c>
      <c r="F489">
        <v>0</v>
      </c>
      <c r="G489" t="s">
        <v>8258</v>
      </c>
      <c r="H489" t="s">
        <v>8259</v>
      </c>
    </row>
    <row r="490" spans="1:8" x14ac:dyDescent="0.55000000000000004">
      <c r="A490">
        <v>488</v>
      </c>
      <c r="B490">
        <v>10576</v>
      </c>
      <c r="C490" t="s">
        <v>1597</v>
      </c>
      <c r="D490" t="s">
        <v>100</v>
      </c>
      <c r="E490">
        <v>4</v>
      </c>
      <c r="F490">
        <v>0</v>
      </c>
      <c r="G490" t="s">
        <v>8260</v>
      </c>
      <c r="H490" t="s">
        <v>8261</v>
      </c>
    </row>
    <row r="491" spans="1:8" x14ac:dyDescent="0.55000000000000004">
      <c r="A491">
        <v>489</v>
      </c>
      <c r="B491">
        <v>10598</v>
      </c>
      <c r="C491" t="s">
        <v>1600</v>
      </c>
      <c r="D491" t="s">
        <v>259</v>
      </c>
      <c r="E491">
        <v>4</v>
      </c>
      <c r="F491">
        <v>0</v>
      </c>
      <c r="G491" t="s">
        <v>8262</v>
      </c>
      <c r="H491" t="s">
        <v>8263</v>
      </c>
    </row>
    <row r="492" spans="1:8" x14ac:dyDescent="0.55000000000000004">
      <c r="A492">
        <v>490</v>
      </c>
      <c r="B492">
        <v>10601</v>
      </c>
      <c r="C492" t="s">
        <v>1603</v>
      </c>
      <c r="D492" t="s">
        <v>92</v>
      </c>
      <c r="E492">
        <v>4</v>
      </c>
      <c r="F492">
        <v>0</v>
      </c>
      <c r="G492" t="s">
        <v>8264</v>
      </c>
      <c r="H492" t="s">
        <v>8265</v>
      </c>
    </row>
    <row r="493" spans="1:8" x14ac:dyDescent="0.55000000000000004">
      <c r="A493">
        <v>491</v>
      </c>
      <c r="B493">
        <v>10636</v>
      </c>
      <c r="C493" t="s">
        <v>1606</v>
      </c>
      <c r="D493" t="s">
        <v>1001</v>
      </c>
      <c r="E493">
        <v>3</v>
      </c>
      <c r="F493">
        <v>0</v>
      </c>
      <c r="G493" t="s">
        <v>8266</v>
      </c>
      <c r="H493" t="s">
        <v>8267</v>
      </c>
    </row>
    <row r="494" spans="1:8" x14ac:dyDescent="0.55000000000000004">
      <c r="A494">
        <v>492</v>
      </c>
      <c r="B494">
        <v>10656</v>
      </c>
      <c r="C494" t="s">
        <v>1609</v>
      </c>
      <c r="D494" t="s">
        <v>16</v>
      </c>
      <c r="E494">
        <v>4</v>
      </c>
      <c r="F494">
        <v>0</v>
      </c>
      <c r="G494" t="s">
        <v>8268</v>
      </c>
      <c r="H494" t="s">
        <v>8269</v>
      </c>
    </row>
    <row r="495" spans="1:8" x14ac:dyDescent="0.55000000000000004">
      <c r="A495">
        <v>493</v>
      </c>
      <c r="B495">
        <v>10749</v>
      </c>
      <c r="C495" t="s">
        <v>1612</v>
      </c>
      <c r="D495" t="s">
        <v>1613</v>
      </c>
      <c r="E495">
        <v>2</v>
      </c>
      <c r="F495">
        <v>0</v>
      </c>
      <c r="G495" t="s">
        <v>8270</v>
      </c>
      <c r="H495" t="s">
        <v>8271</v>
      </c>
    </row>
    <row r="496" spans="1:8" x14ac:dyDescent="0.55000000000000004">
      <c r="A496">
        <v>494</v>
      </c>
      <c r="B496">
        <v>10750</v>
      </c>
      <c r="C496" t="s">
        <v>1616</v>
      </c>
      <c r="D496" t="s">
        <v>114</v>
      </c>
      <c r="E496">
        <v>5</v>
      </c>
      <c r="F496">
        <v>0</v>
      </c>
      <c r="G496" t="s">
        <v>8272</v>
      </c>
      <c r="H496" t="s">
        <v>8273</v>
      </c>
    </row>
    <row r="497" spans="1:8" x14ac:dyDescent="0.55000000000000004">
      <c r="A497">
        <v>495</v>
      </c>
      <c r="B497">
        <v>10751</v>
      </c>
      <c r="C497" t="s">
        <v>1619</v>
      </c>
      <c r="D497" t="s">
        <v>1620</v>
      </c>
      <c r="E497">
        <v>3</v>
      </c>
      <c r="F497">
        <v>0</v>
      </c>
      <c r="G497" t="s">
        <v>8274</v>
      </c>
      <c r="H497" t="s">
        <v>8275</v>
      </c>
    </row>
    <row r="498" spans="1:8" x14ac:dyDescent="0.55000000000000004">
      <c r="A498">
        <v>496</v>
      </c>
      <c r="B498">
        <v>10757</v>
      </c>
      <c r="C498" t="s">
        <v>1623</v>
      </c>
      <c r="D498" t="s">
        <v>470</v>
      </c>
      <c r="E498">
        <v>5</v>
      </c>
      <c r="F498">
        <v>1</v>
      </c>
      <c r="G498" t="s">
        <v>8276</v>
      </c>
      <c r="H498" t="s">
        <v>8277</v>
      </c>
    </row>
    <row r="499" spans="1:8" x14ac:dyDescent="0.55000000000000004">
      <c r="A499">
        <v>497</v>
      </c>
      <c r="B499">
        <v>10769</v>
      </c>
      <c r="C499" t="s">
        <v>1626</v>
      </c>
      <c r="D499" t="s">
        <v>122</v>
      </c>
      <c r="E499">
        <v>4</v>
      </c>
      <c r="F499">
        <v>0</v>
      </c>
      <c r="G499" t="s">
        <v>8278</v>
      </c>
      <c r="H499" t="s">
        <v>8279</v>
      </c>
    </row>
    <row r="500" spans="1:8" x14ac:dyDescent="0.55000000000000004">
      <c r="A500">
        <v>498</v>
      </c>
      <c r="B500">
        <v>10785</v>
      </c>
      <c r="C500" t="s">
        <v>1629</v>
      </c>
      <c r="D500" t="s">
        <v>100</v>
      </c>
      <c r="E500">
        <v>3</v>
      </c>
      <c r="F500">
        <v>1</v>
      </c>
      <c r="G500" t="s">
        <v>8280</v>
      </c>
      <c r="H500" t="s">
        <v>8281</v>
      </c>
    </row>
    <row r="501" spans="1:8" x14ac:dyDescent="0.55000000000000004">
      <c r="A501">
        <v>499</v>
      </c>
      <c r="B501">
        <v>10808</v>
      </c>
      <c r="C501" t="s">
        <v>1632</v>
      </c>
      <c r="D501" t="s">
        <v>167</v>
      </c>
      <c r="E501">
        <v>5</v>
      </c>
      <c r="F501">
        <v>0</v>
      </c>
      <c r="G501" t="s">
        <v>8282</v>
      </c>
      <c r="H501" t="s">
        <v>8283</v>
      </c>
    </row>
    <row r="502" spans="1:8" x14ac:dyDescent="0.55000000000000004">
      <c r="A502">
        <v>500</v>
      </c>
      <c r="B502">
        <v>10835</v>
      </c>
      <c r="C502" t="s">
        <v>1635</v>
      </c>
      <c r="D502" t="s">
        <v>470</v>
      </c>
      <c r="E502">
        <v>4</v>
      </c>
      <c r="F502">
        <v>0</v>
      </c>
      <c r="G502" t="s">
        <v>8284</v>
      </c>
      <c r="H502" t="s">
        <v>8285</v>
      </c>
    </row>
    <row r="503" spans="1:8" x14ac:dyDescent="0.55000000000000004">
      <c r="A503">
        <v>501</v>
      </c>
      <c r="B503">
        <v>10860</v>
      </c>
      <c r="C503" t="s">
        <v>1638</v>
      </c>
      <c r="D503" t="s">
        <v>27</v>
      </c>
      <c r="E503">
        <v>4</v>
      </c>
      <c r="F503">
        <v>0</v>
      </c>
      <c r="G503" t="s">
        <v>8286</v>
      </c>
      <c r="H503" t="s">
        <v>8287</v>
      </c>
    </row>
    <row r="504" spans="1:8" x14ac:dyDescent="0.55000000000000004">
      <c r="A504">
        <v>502</v>
      </c>
      <c r="B504">
        <v>10881</v>
      </c>
      <c r="C504" t="s">
        <v>1641</v>
      </c>
      <c r="D504" t="s">
        <v>114</v>
      </c>
      <c r="E504">
        <v>5</v>
      </c>
      <c r="F504">
        <v>0</v>
      </c>
      <c r="G504" t="s">
        <v>8288</v>
      </c>
      <c r="H504" t="s">
        <v>8289</v>
      </c>
    </row>
    <row r="505" spans="1:8" x14ac:dyDescent="0.55000000000000004">
      <c r="A505">
        <v>503</v>
      </c>
      <c r="B505">
        <v>10892</v>
      </c>
      <c r="C505" t="s">
        <v>1644</v>
      </c>
      <c r="D505" t="s">
        <v>118</v>
      </c>
      <c r="E505">
        <v>3</v>
      </c>
      <c r="F505">
        <v>0</v>
      </c>
      <c r="G505" t="s">
        <v>8290</v>
      </c>
      <c r="H505" t="s">
        <v>8291</v>
      </c>
    </row>
    <row r="506" spans="1:8" x14ac:dyDescent="0.55000000000000004">
      <c r="A506">
        <v>504</v>
      </c>
      <c r="B506">
        <v>10896</v>
      </c>
      <c r="C506" t="s">
        <v>1647</v>
      </c>
      <c r="D506" t="s">
        <v>73</v>
      </c>
      <c r="E506">
        <v>3</v>
      </c>
      <c r="F506">
        <v>0</v>
      </c>
      <c r="G506" t="s">
        <v>8292</v>
      </c>
      <c r="H506" t="s">
        <v>8293</v>
      </c>
    </row>
    <row r="507" spans="1:8" x14ac:dyDescent="0.55000000000000004">
      <c r="A507">
        <v>505</v>
      </c>
      <c r="B507">
        <v>10933</v>
      </c>
      <c r="C507" t="s">
        <v>1650</v>
      </c>
      <c r="D507" t="s">
        <v>114</v>
      </c>
      <c r="E507">
        <v>2</v>
      </c>
      <c r="F507">
        <v>0</v>
      </c>
      <c r="G507" t="s">
        <v>8294</v>
      </c>
      <c r="H507" t="s">
        <v>8295</v>
      </c>
    </row>
    <row r="508" spans="1:8" x14ac:dyDescent="0.55000000000000004">
      <c r="A508">
        <v>506</v>
      </c>
      <c r="B508">
        <v>10938</v>
      </c>
      <c r="C508" t="s">
        <v>1653</v>
      </c>
      <c r="D508" t="s">
        <v>288</v>
      </c>
      <c r="E508">
        <v>5</v>
      </c>
      <c r="F508">
        <v>0</v>
      </c>
      <c r="G508" t="s">
        <v>8296</v>
      </c>
      <c r="H508" t="s">
        <v>8297</v>
      </c>
    </row>
    <row r="509" spans="1:8" x14ac:dyDescent="0.55000000000000004">
      <c r="A509">
        <v>507</v>
      </c>
      <c r="B509">
        <v>10950</v>
      </c>
      <c r="C509" t="s">
        <v>1656</v>
      </c>
      <c r="D509" t="s">
        <v>122</v>
      </c>
      <c r="E509">
        <v>4</v>
      </c>
      <c r="F509">
        <v>0</v>
      </c>
      <c r="G509" t="s">
        <v>8298</v>
      </c>
      <c r="H509" t="s">
        <v>8299</v>
      </c>
    </row>
    <row r="510" spans="1:8" x14ac:dyDescent="0.55000000000000004">
      <c r="A510">
        <v>508</v>
      </c>
      <c r="B510">
        <v>10952</v>
      </c>
      <c r="C510" t="s">
        <v>1659</v>
      </c>
      <c r="D510" t="s">
        <v>1660</v>
      </c>
      <c r="E510">
        <v>3</v>
      </c>
      <c r="F510">
        <v>0</v>
      </c>
      <c r="G510" t="s">
        <v>8300</v>
      </c>
      <c r="H510" t="s">
        <v>8301</v>
      </c>
    </row>
    <row r="511" spans="1:8" x14ac:dyDescent="0.55000000000000004">
      <c r="A511">
        <v>509</v>
      </c>
      <c r="B511">
        <v>10957</v>
      </c>
      <c r="C511" t="s">
        <v>1663</v>
      </c>
      <c r="D511" t="s">
        <v>1664</v>
      </c>
      <c r="E511">
        <v>5</v>
      </c>
      <c r="F511">
        <v>0</v>
      </c>
      <c r="G511" t="s">
        <v>8302</v>
      </c>
      <c r="H511" t="s">
        <v>8303</v>
      </c>
    </row>
    <row r="512" spans="1:8" x14ac:dyDescent="0.55000000000000004">
      <c r="A512">
        <v>510</v>
      </c>
      <c r="B512">
        <v>10959</v>
      </c>
      <c r="C512" t="s">
        <v>1667</v>
      </c>
      <c r="D512" t="s">
        <v>708</v>
      </c>
      <c r="E512">
        <v>2</v>
      </c>
      <c r="F512">
        <v>0</v>
      </c>
      <c r="G512" t="s">
        <v>8304</v>
      </c>
      <c r="H512" t="s">
        <v>8305</v>
      </c>
    </row>
    <row r="513" spans="1:8" x14ac:dyDescent="0.55000000000000004">
      <c r="A513">
        <v>511</v>
      </c>
      <c r="B513">
        <v>11027</v>
      </c>
      <c r="C513" t="s">
        <v>1670</v>
      </c>
      <c r="D513" t="s">
        <v>1671</v>
      </c>
      <c r="E513">
        <v>3</v>
      </c>
      <c r="F513">
        <v>0</v>
      </c>
      <c r="G513" t="s">
        <v>8306</v>
      </c>
      <c r="H513" t="s">
        <v>8307</v>
      </c>
    </row>
    <row r="514" spans="1:8" x14ac:dyDescent="0.55000000000000004">
      <c r="A514">
        <v>512</v>
      </c>
      <c r="B514">
        <v>11040</v>
      </c>
      <c r="C514" t="s">
        <v>1674</v>
      </c>
      <c r="D514" t="s">
        <v>343</v>
      </c>
      <c r="E514">
        <v>5</v>
      </c>
      <c r="F514">
        <v>0</v>
      </c>
      <c r="G514" t="s">
        <v>8308</v>
      </c>
      <c r="H514" t="s">
        <v>8309</v>
      </c>
    </row>
    <row r="515" spans="1:8" x14ac:dyDescent="0.55000000000000004">
      <c r="A515">
        <v>513</v>
      </c>
      <c r="B515">
        <v>11083</v>
      </c>
      <c r="C515" t="s">
        <v>1677</v>
      </c>
      <c r="D515" t="s">
        <v>529</v>
      </c>
      <c r="E515">
        <v>5</v>
      </c>
      <c r="F515">
        <v>0</v>
      </c>
      <c r="G515" t="s">
        <v>8310</v>
      </c>
      <c r="H515" t="s">
        <v>8311</v>
      </c>
    </row>
    <row r="516" spans="1:8" x14ac:dyDescent="0.55000000000000004">
      <c r="A516">
        <v>514</v>
      </c>
      <c r="B516">
        <v>11101</v>
      </c>
      <c r="C516" t="s">
        <v>1680</v>
      </c>
      <c r="D516" t="s">
        <v>1415</v>
      </c>
      <c r="E516">
        <v>4</v>
      </c>
      <c r="F516">
        <v>0</v>
      </c>
      <c r="G516" t="s">
        <v>8312</v>
      </c>
      <c r="H516" t="s">
        <v>8313</v>
      </c>
    </row>
    <row r="517" spans="1:8" x14ac:dyDescent="0.55000000000000004">
      <c r="A517">
        <v>515</v>
      </c>
      <c r="B517">
        <v>11102</v>
      </c>
      <c r="C517" t="s">
        <v>1156</v>
      </c>
      <c r="D517" t="s">
        <v>1157</v>
      </c>
      <c r="E517">
        <v>3</v>
      </c>
      <c r="F517">
        <v>0</v>
      </c>
      <c r="G517" t="s">
        <v>7990</v>
      </c>
      <c r="H517" t="s">
        <v>8314</v>
      </c>
    </row>
    <row r="518" spans="1:8" x14ac:dyDescent="0.55000000000000004">
      <c r="A518">
        <v>516</v>
      </c>
      <c r="B518">
        <v>11129</v>
      </c>
      <c r="C518" t="s">
        <v>1684</v>
      </c>
      <c r="D518" t="s">
        <v>163</v>
      </c>
      <c r="E518">
        <v>5</v>
      </c>
      <c r="F518">
        <v>0</v>
      </c>
      <c r="G518" t="s">
        <v>8315</v>
      </c>
      <c r="H518" t="s">
        <v>8316</v>
      </c>
    </row>
    <row r="519" spans="1:8" x14ac:dyDescent="0.55000000000000004">
      <c r="A519">
        <v>517</v>
      </c>
      <c r="B519">
        <v>11137</v>
      </c>
      <c r="C519" t="s">
        <v>1687</v>
      </c>
      <c r="D519" t="s">
        <v>100</v>
      </c>
      <c r="E519">
        <v>4</v>
      </c>
      <c r="F519">
        <v>1</v>
      </c>
      <c r="G519" t="s">
        <v>8317</v>
      </c>
      <c r="H519" t="s">
        <v>8318</v>
      </c>
    </row>
    <row r="520" spans="1:8" x14ac:dyDescent="0.55000000000000004">
      <c r="A520">
        <v>518</v>
      </c>
      <c r="B520">
        <v>11189</v>
      </c>
      <c r="C520" t="s">
        <v>1690</v>
      </c>
      <c r="D520" t="s">
        <v>16</v>
      </c>
      <c r="E520">
        <v>5</v>
      </c>
      <c r="F520">
        <v>0</v>
      </c>
      <c r="G520" t="s">
        <v>8319</v>
      </c>
      <c r="H520" t="s">
        <v>8320</v>
      </c>
    </row>
    <row r="521" spans="1:8" x14ac:dyDescent="0.55000000000000004">
      <c r="A521">
        <v>519</v>
      </c>
      <c r="B521">
        <v>11190</v>
      </c>
      <c r="C521" t="s">
        <v>1693</v>
      </c>
      <c r="D521" t="s">
        <v>167</v>
      </c>
      <c r="E521">
        <v>4</v>
      </c>
      <c r="F521">
        <v>0</v>
      </c>
      <c r="G521" t="s">
        <v>8321</v>
      </c>
      <c r="H521" t="s">
        <v>8322</v>
      </c>
    </row>
    <row r="522" spans="1:8" x14ac:dyDescent="0.55000000000000004">
      <c r="A522">
        <v>520</v>
      </c>
      <c r="B522">
        <v>11193</v>
      </c>
      <c r="C522" t="s">
        <v>1395</v>
      </c>
      <c r="D522" t="s">
        <v>100</v>
      </c>
      <c r="E522">
        <v>5</v>
      </c>
      <c r="F522">
        <v>1</v>
      </c>
      <c r="G522" t="s">
        <v>8323</v>
      </c>
      <c r="H522" t="s">
        <v>8324</v>
      </c>
    </row>
    <row r="523" spans="1:8" x14ac:dyDescent="0.55000000000000004">
      <c r="A523">
        <v>521</v>
      </c>
      <c r="B523">
        <v>11232</v>
      </c>
      <c r="C523" t="s">
        <v>1698</v>
      </c>
      <c r="D523" t="s">
        <v>1699</v>
      </c>
      <c r="E523">
        <v>5</v>
      </c>
      <c r="F523">
        <v>1</v>
      </c>
      <c r="G523" t="s">
        <v>8325</v>
      </c>
      <c r="H523" t="s">
        <v>8326</v>
      </c>
    </row>
    <row r="524" spans="1:8" x14ac:dyDescent="0.55000000000000004">
      <c r="A524">
        <v>522</v>
      </c>
      <c r="B524">
        <v>11238</v>
      </c>
      <c r="C524" t="s">
        <v>370</v>
      </c>
      <c r="D524" t="s">
        <v>96</v>
      </c>
      <c r="E524">
        <v>5</v>
      </c>
      <c r="F524">
        <v>0</v>
      </c>
      <c r="G524" t="s">
        <v>8327</v>
      </c>
      <c r="H524" t="s">
        <v>8328</v>
      </c>
    </row>
    <row r="525" spans="1:8" x14ac:dyDescent="0.55000000000000004">
      <c r="A525">
        <v>523</v>
      </c>
      <c r="B525">
        <v>11281</v>
      </c>
      <c r="C525" t="s">
        <v>1704</v>
      </c>
      <c r="D525" t="s">
        <v>12</v>
      </c>
      <c r="E525">
        <v>5</v>
      </c>
      <c r="F525">
        <v>0</v>
      </c>
      <c r="G525" t="s">
        <v>8329</v>
      </c>
      <c r="H525" t="s">
        <v>8330</v>
      </c>
    </row>
    <row r="526" spans="1:8" x14ac:dyDescent="0.55000000000000004">
      <c r="A526">
        <v>524</v>
      </c>
      <c r="B526">
        <v>11312</v>
      </c>
      <c r="C526" t="s">
        <v>778</v>
      </c>
      <c r="D526" t="s">
        <v>470</v>
      </c>
      <c r="E526">
        <v>5</v>
      </c>
      <c r="F526">
        <v>1</v>
      </c>
      <c r="G526" t="s">
        <v>7760</v>
      </c>
      <c r="H526" t="s">
        <v>8331</v>
      </c>
    </row>
    <row r="527" spans="1:8" x14ac:dyDescent="0.55000000000000004">
      <c r="A527">
        <v>525</v>
      </c>
      <c r="B527">
        <v>11327</v>
      </c>
      <c r="C527" t="s">
        <v>320</v>
      </c>
      <c r="D527" t="s">
        <v>321</v>
      </c>
      <c r="E527">
        <v>3</v>
      </c>
      <c r="F527">
        <v>0</v>
      </c>
      <c r="G527" t="s">
        <v>7488</v>
      </c>
      <c r="H527" t="s">
        <v>7489</v>
      </c>
    </row>
    <row r="528" spans="1:8" x14ac:dyDescent="0.55000000000000004">
      <c r="A528">
        <v>526</v>
      </c>
      <c r="B528">
        <v>11351</v>
      </c>
      <c r="C528" t="s">
        <v>1709</v>
      </c>
      <c r="D528" t="s">
        <v>259</v>
      </c>
      <c r="E528">
        <v>5</v>
      </c>
      <c r="F528">
        <v>0</v>
      </c>
      <c r="G528" t="s">
        <v>8332</v>
      </c>
      <c r="H528" t="s">
        <v>8333</v>
      </c>
    </row>
    <row r="529" spans="1:8" x14ac:dyDescent="0.55000000000000004">
      <c r="A529">
        <v>527</v>
      </c>
      <c r="B529">
        <v>11352</v>
      </c>
      <c r="C529" t="s">
        <v>1712</v>
      </c>
      <c r="D529" t="s">
        <v>122</v>
      </c>
      <c r="E529">
        <v>5</v>
      </c>
      <c r="F529">
        <v>0</v>
      </c>
      <c r="G529" t="s">
        <v>8334</v>
      </c>
      <c r="H529" t="s">
        <v>8335</v>
      </c>
    </row>
    <row r="530" spans="1:8" x14ac:dyDescent="0.55000000000000004">
      <c r="A530">
        <v>528</v>
      </c>
      <c r="B530">
        <v>11379</v>
      </c>
      <c r="C530" t="s">
        <v>1715</v>
      </c>
      <c r="D530" t="s">
        <v>12</v>
      </c>
      <c r="E530">
        <v>4</v>
      </c>
      <c r="F530">
        <v>1</v>
      </c>
      <c r="G530" t="s">
        <v>8336</v>
      </c>
      <c r="H530" t="s">
        <v>8337</v>
      </c>
    </row>
    <row r="531" spans="1:8" x14ac:dyDescent="0.55000000000000004">
      <c r="A531">
        <v>529</v>
      </c>
      <c r="B531">
        <v>11441</v>
      </c>
      <c r="C531" t="s">
        <v>1718</v>
      </c>
      <c r="D531" t="s">
        <v>20</v>
      </c>
      <c r="E531">
        <v>5</v>
      </c>
      <c r="F531">
        <v>0</v>
      </c>
      <c r="G531" t="s">
        <v>8338</v>
      </c>
      <c r="H531" t="s">
        <v>8339</v>
      </c>
    </row>
    <row r="532" spans="1:8" x14ac:dyDescent="0.55000000000000004">
      <c r="A532">
        <v>530</v>
      </c>
      <c r="B532">
        <v>11445</v>
      </c>
      <c r="C532" t="s">
        <v>1721</v>
      </c>
      <c r="D532" t="s">
        <v>92</v>
      </c>
      <c r="E532">
        <v>4</v>
      </c>
      <c r="F532">
        <v>0</v>
      </c>
      <c r="G532" t="s">
        <v>8340</v>
      </c>
      <c r="H532" t="s">
        <v>8341</v>
      </c>
    </row>
    <row r="533" spans="1:8" x14ac:dyDescent="0.55000000000000004">
      <c r="A533">
        <v>531</v>
      </c>
      <c r="B533">
        <v>11478</v>
      </c>
      <c r="C533" t="s">
        <v>1724</v>
      </c>
      <c r="D533" t="s">
        <v>1725</v>
      </c>
      <c r="E533">
        <v>4</v>
      </c>
      <c r="F533">
        <v>0</v>
      </c>
      <c r="G533" t="s">
        <v>8342</v>
      </c>
      <c r="H533" t="s">
        <v>8343</v>
      </c>
    </row>
    <row r="534" spans="1:8" x14ac:dyDescent="0.55000000000000004">
      <c r="A534">
        <v>532</v>
      </c>
      <c r="B534">
        <v>11493</v>
      </c>
      <c r="C534" t="s">
        <v>1728</v>
      </c>
      <c r="D534" t="s">
        <v>419</v>
      </c>
      <c r="E534">
        <v>5</v>
      </c>
      <c r="F534">
        <v>0</v>
      </c>
      <c r="G534" t="s">
        <v>8344</v>
      </c>
      <c r="H534" t="s">
        <v>8345</v>
      </c>
    </row>
    <row r="535" spans="1:8" x14ac:dyDescent="0.55000000000000004">
      <c r="A535">
        <v>533</v>
      </c>
      <c r="B535">
        <v>11517</v>
      </c>
      <c r="C535" t="s">
        <v>1731</v>
      </c>
      <c r="D535" t="s">
        <v>849</v>
      </c>
      <c r="E535">
        <v>5</v>
      </c>
      <c r="F535">
        <v>0</v>
      </c>
      <c r="G535" t="s">
        <v>8346</v>
      </c>
      <c r="H535" t="s">
        <v>8347</v>
      </c>
    </row>
    <row r="536" spans="1:8" x14ac:dyDescent="0.55000000000000004">
      <c r="A536">
        <v>534</v>
      </c>
      <c r="B536">
        <v>11520</v>
      </c>
      <c r="C536" t="s">
        <v>1734</v>
      </c>
      <c r="D536" t="s">
        <v>1735</v>
      </c>
      <c r="E536">
        <v>5</v>
      </c>
      <c r="F536">
        <v>0</v>
      </c>
      <c r="G536" t="s">
        <v>8348</v>
      </c>
      <c r="H536" t="s">
        <v>8349</v>
      </c>
    </row>
    <row r="537" spans="1:8" x14ac:dyDescent="0.55000000000000004">
      <c r="A537">
        <v>535</v>
      </c>
      <c r="B537">
        <v>11526</v>
      </c>
      <c r="C537" t="s">
        <v>1738</v>
      </c>
      <c r="D537" t="s">
        <v>92</v>
      </c>
      <c r="E537">
        <v>3</v>
      </c>
      <c r="F537">
        <v>0</v>
      </c>
      <c r="G537" t="s">
        <v>8350</v>
      </c>
      <c r="H537" t="s">
        <v>8351</v>
      </c>
    </row>
    <row r="538" spans="1:8" x14ac:dyDescent="0.55000000000000004">
      <c r="A538">
        <v>536</v>
      </c>
      <c r="B538">
        <v>11527</v>
      </c>
      <c r="C538" t="s">
        <v>1741</v>
      </c>
      <c r="D538" t="s">
        <v>20</v>
      </c>
      <c r="E538">
        <v>3</v>
      </c>
      <c r="F538">
        <v>0</v>
      </c>
      <c r="G538" t="s">
        <v>8352</v>
      </c>
      <c r="H538" t="s">
        <v>8353</v>
      </c>
    </row>
    <row r="539" spans="1:8" x14ac:dyDescent="0.55000000000000004">
      <c r="A539">
        <v>537</v>
      </c>
      <c r="B539">
        <v>11552</v>
      </c>
      <c r="C539" t="s">
        <v>599</v>
      </c>
      <c r="D539" t="s">
        <v>1744</v>
      </c>
      <c r="E539">
        <v>5</v>
      </c>
      <c r="F539">
        <v>0</v>
      </c>
      <c r="G539" t="s">
        <v>8354</v>
      </c>
      <c r="H539" t="s">
        <v>8355</v>
      </c>
    </row>
    <row r="540" spans="1:8" x14ac:dyDescent="0.55000000000000004">
      <c r="A540">
        <v>538</v>
      </c>
      <c r="B540">
        <v>11577</v>
      </c>
      <c r="C540" t="s">
        <v>1747</v>
      </c>
      <c r="D540" t="s">
        <v>12</v>
      </c>
      <c r="E540">
        <v>5</v>
      </c>
      <c r="F540">
        <v>1</v>
      </c>
      <c r="G540" t="s">
        <v>8356</v>
      </c>
      <c r="H540" t="s">
        <v>8357</v>
      </c>
    </row>
    <row r="541" spans="1:8" x14ac:dyDescent="0.55000000000000004">
      <c r="A541">
        <v>539</v>
      </c>
      <c r="B541">
        <v>11583</v>
      </c>
      <c r="C541" t="s">
        <v>1750</v>
      </c>
      <c r="D541" t="s">
        <v>480</v>
      </c>
      <c r="E541">
        <v>5</v>
      </c>
      <c r="F541">
        <v>1</v>
      </c>
      <c r="G541" t="s">
        <v>8358</v>
      </c>
      <c r="H541" t="s">
        <v>8359</v>
      </c>
    </row>
    <row r="542" spans="1:8" x14ac:dyDescent="0.55000000000000004">
      <c r="A542">
        <v>540</v>
      </c>
      <c r="B542">
        <v>11584</v>
      </c>
      <c r="C542" t="s">
        <v>907</v>
      </c>
      <c r="D542" t="s">
        <v>786</v>
      </c>
      <c r="E542">
        <v>5</v>
      </c>
      <c r="F542">
        <v>0</v>
      </c>
      <c r="G542" t="s">
        <v>8360</v>
      </c>
      <c r="H542" t="s">
        <v>8361</v>
      </c>
    </row>
    <row r="543" spans="1:8" x14ac:dyDescent="0.55000000000000004">
      <c r="A543">
        <v>541</v>
      </c>
      <c r="B543">
        <v>11641</v>
      </c>
      <c r="C543" t="s">
        <v>1755</v>
      </c>
      <c r="D543" t="s">
        <v>174</v>
      </c>
      <c r="E543">
        <v>4</v>
      </c>
      <c r="F543">
        <v>0</v>
      </c>
      <c r="G543" t="s">
        <v>8362</v>
      </c>
      <c r="H543" t="s">
        <v>8363</v>
      </c>
    </row>
    <row r="544" spans="1:8" x14ac:dyDescent="0.55000000000000004">
      <c r="A544">
        <v>542</v>
      </c>
      <c r="B544">
        <v>11645</v>
      </c>
      <c r="C544" t="s">
        <v>1758</v>
      </c>
      <c r="D544" t="s">
        <v>818</v>
      </c>
      <c r="E544">
        <v>4</v>
      </c>
      <c r="F544">
        <v>1</v>
      </c>
      <c r="G544" t="s">
        <v>8364</v>
      </c>
      <c r="H544" t="s">
        <v>8365</v>
      </c>
    </row>
    <row r="545" spans="1:8" x14ac:dyDescent="0.55000000000000004">
      <c r="A545">
        <v>543</v>
      </c>
      <c r="B545">
        <v>11659</v>
      </c>
      <c r="C545" t="s">
        <v>1761</v>
      </c>
      <c r="D545" t="s">
        <v>1762</v>
      </c>
      <c r="E545">
        <v>4</v>
      </c>
      <c r="F545">
        <v>0</v>
      </c>
      <c r="G545" t="s">
        <v>8366</v>
      </c>
      <c r="H545" t="s">
        <v>8367</v>
      </c>
    </row>
    <row r="546" spans="1:8" x14ac:dyDescent="0.55000000000000004">
      <c r="A546">
        <v>544</v>
      </c>
      <c r="B546">
        <v>11667</v>
      </c>
      <c r="C546" t="s">
        <v>1765</v>
      </c>
      <c r="D546" t="s">
        <v>1766</v>
      </c>
      <c r="E546">
        <v>4</v>
      </c>
      <c r="F546">
        <v>0</v>
      </c>
      <c r="G546" t="s">
        <v>8368</v>
      </c>
      <c r="H546" t="s">
        <v>8369</v>
      </c>
    </row>
    <row r="547" spans="1:8" x14ac:dyDescent="0.55000000000000004">
      <c r="A547">
        <v>545</v>
      </c>
      <c r="B547">
        <v>11676</v>
      </c>
      <c r="C547" t="s">
        <v>262</v>
      </c>
      <c r="D547" t="s">
        <v>122</v>
      </c>
      <c r="E547">
        <v>3</v>
      </c>
      <c r="F547">
        <v>0</v>
      </c>
      <c r="G547" t="s">
        <v>7454</v>
      </c>
      <c r="H547" t="s">
        <v>7455</v>
      </c>
    </row>
    <row r="548" spans="1:8" x14ac:dyDescent="0.55000000000000004">
      <c r="A548">
        <v>546</v>
      </c>
      <c r="B548">
        <v>11693</v>
      </c>
      <c r="C548" t="s">
        <v>1770</v>
      </c>
      <c r="D548" t="s">
        <v>84</v>
      </c>
      <c r="E548">
        <v>5</v>
      </c>
      <c r="F548">
        <v>0</v>
      </c>
      <c r="G548" t="s">
        <v>8370</v>
      </c>
      <c r="H548" t="s">
        <v>8371</v>
      </c>
    </row>
    <row r="549" spans="1:8" x14ac:dyDescent="0.55000000000000004">
      <c r="A549">
        <v>547</v>
      </c>
      <c r="B549">
        <v>11704</v>
      </c>
      <c r="C549" t="s">
        <v>1773</v>
      </c>
      <c r="D549" t="s">
        <v>92</v>
      </c>
      <c r="E549">
        <v>5</v>
      </c>
      <c r="F549">
        <v>0</v>
      </c>
      <c r="G549" t="s">
        <v>8372</v>
      </c>
      <c r="H549" t="s">
        <v>8373</v>
      </c>
    </row>
    <row r="550" spans="1:8" x14ac:dyDescent="0.55000000000000004">
      <c r="A550">
        <v>548</v>
      </c>
      <c r="B550">
        <v>11705</v>
      </c>
      <c r="C550" t="s">
        <v>1776</v>
      </c>
      <c r="D550" t="s">
        <v>419</v>
      </c>
      <c r="E550">
        <v>4</v>
      </c>
      <c r="F550">
        <v>1</v>
      </c>
      <c r="G550" t="s">
        <v>8374</v>
      </c>
      <c r="H550" t="s">
        <v>8375</v>
      </c>
    </row>
    <row r="551" spans="1:8" x14ac:dyDescent="0.55000000000000004">
      <c r="A551">
        <v>549</v>
      </c>
      <c r="B551">
        <v>11750</v>
      </c>
      <c r="C551" t="s">
        <v>952</v>
      </c>
      <c r="D551" t="s">
        <v>163</v>
      </c>
      <c r="E551">
        <v>4</v>
      </c>
      <c r="F551">
        <v>0</v>
      </c>
      <c r="G551" t="s">
        <v>8376</v>
      </c>
      <c r="H551" t="s">
        <v>8377</v>
      </c>
    </row>
    <row r="552" spans="1:8" x14ac:dyDescent="0.55000000000000004">
      <c r="A552">
        <v>550</v>
      </c>
      <c r="B552">
        <v>11773</v>
      </c>
      <c r="C552" t="s">
        <v>1781</v>
      </c>
      <c r="D552" t="s">
        <v>415</v>
      </c>
      <c r="E552">
        <v>5</v>
      </c>
      <c r="F552">
        <v>0</v>
      </c>
      <c r="G552" t="s">
        <v>8378</v>
      </c>
      <c r="H552" t="s">
        <v>8379</v>
      </c>
    </row>
    <row r="553" spans="1:8" x14ac:dyDescent="0.55000000000000004">
      <c r="A553">
        <v>551</v>
      </c>
      <c r="B553">
        <v>11787</v>
      </c>
      <c r="C553" t="s">
        <v>1784</v>
      </c>
      <c r="D553" t="s">
        <v>1785</v>
      </c>
      <c r="E553">
        <v>3</v>
      </c>
      <c r="F553">
        <v>0</v>
      </c>
      <c r="G553" t="s">
        <v>8380</v>
      </c>
      <c r="H553" t="s">
        <v>8381</v>
      </c>
    </row>
    <row r="554" spans="1:8" x14ac:dyDescent="0.55000000000000004">
      <c r="A554">
        <v>552</v>
      </c>
      <c r="B554">
        <v>11789</v>
      </c>
      <c r="C554" t="s">
        <v>1788</v>
      </c>
      <c r="D554" t="s">
        <v>27</v>
      </c>
      <c r="E554">
        <v>4</v>
      </c>
      <c r="F554">
        <v>0</v>
      </c>
      <c r="G554" t="s">
        <v>8382</v>
      </c>
      <c r="H554" t="s">
        <v>8383</v>
      </c>
    </row>
    <row r="555" spans="1:8" x14ac:dyDescent="0.55000000000000004">
      <c r="A555">
        <v>553</v>
      </c>
      <c r="B555">
        <v>11801</v>
      </c>
      <c r="C555" t="s">
        <v>1791</v>
      </c>
      <c r="D555" t="s">
        <v>118</v>
      </c>
      <c r="E555">
        <v>5</v>
      </c>
      <c r="F555">
        <v>0</v>
      </c>
      <c r="G555" t="s">
        <v>8384</v>
      </c>
      <c r="H555" t="s">
        <v>8385</v>
      </c>
    </row>
    <row r="556" spans="1:8" x14ac:dyDescent="0.55000000000000004">
      <c r="A556">
        <v>554</v>
      </c>
      <c r="B556">
        <v>11828</v>
      </c>
      <c r="C556" t="s">
        <v>1794</v>
      </c>
      <c r="D556" t="s">
        <v>1795</v>
      </c>
      <c r="E556">
        <v>5</v>
      </c>
      <c r="F556">
        <v>0</v>
      </c>
      <c r="G556" t="s">
        <v>8386</v>
      </c>
      <c r="H556" t="s">
        <v>8387</v>
      </c>
    </row>
    <row r="557" spans="1:8" x14ac:dyDescent="0.55000000000000004">
      <c r="A557">
        <v>555</v>
      </c>
      <c r="B557">
        <v>11833</v>
      </c>
      <c r="C557" t="s">
        <v>1798</v>
      </c>
      <c r="D557" t="s">
        <v>100</v>
      </c>
      <c r="E557">
        <v>5</v>
      </c>
      <c r="F557">
        <v>0</v>
      </c>
      <c r="G557" t="s">
        <v>8388</v>
      </c>
      <c r="H557" t="s">
        <v>8389</v>
      </c>
    </row>
    <row r="558" spans="1:8" x14ac:dyDescent="0.55000000000000004">
      <c r="A558">
        <v>556</v>
      </c>
      <c r="B558">
        <v>11870</v>
      </c>
      <c r="C558" t="s">
        <v>1801</v>
      </c>
      <c r="D558" t="s">
        <v>84</v>
      </c>
      <c r="E558">
        <v>5</v>
      </c>
      <c r="F558">
        <v>0</v>
      </c>
      <c r="G558" t="s">
        <v>8390</v>
      </c>
      <c r="H558" t="s">
        <v>8391</v>
      </c>
    </row>
    <row r="559" spans="1:8" x14ac:dyDescent="0.55000000000000004">
      <c r="A559">
        <v>557</v>
      </c>
      <c r="B559">
        <v>11875</v>
      </c>
      <c r="C559" t="s">
        <v>1804</v>
      </c>
      <c r="D559" t="s">
        <v>1805</v>
      </c>
      <c r="E559">
        <v>5</v>
      </c>
      <c r="F559">
        <v>0</v>
      </c>
      <c r="G559" t="s">
        <v>8392</v>
      </c>
      <c r="H559" t="s">
        <v>8393</v>
      </c>
    </row>
    <row r="560" spans="1:8" x14ac:dyDescent="0.55000000000000004">
      <c r="A560">
        <v>558</v>
      </c>
      <c r="B560">
        <v>11881</v>
      </c>
      <c r="C560" t="s">
        <v>1808</v>
      </c>
      <c r="D560" t="s">
        <v>20</v>
      </c>
      <c r="E560">
        <v>3</v>
      </c>
      <c r="F560">
        <v>0</v>
      </c>
      <c r="G560" t="s">
        <v>8394</v>
      </c>
      <c r="H560" t="s">
        <v>8395</v>
      </c>
    </row>
    <row r="561" spans="1:8" x14ac:dyDescent="0.55000000000000004">
      <c r="A561">
        <v>559</v>
      </c>
      <c r="B561">
        <v>11912</v>
      </c>
      <c r="C561" t="s">
        <v>1811</v>
      </c>
      <c r="D561" t="s">
        <v>1812</v>
      </c>
      <c r="E561">
        <v>5</v>
      </c>
      <c r="F561">
        <v>0</v>
      </c>
      <c r="G561" t="s">
        <v>8396</v>
      </c>
      <c r="H561" t="s">
        <v>8397</v>
      </c>
    </row>
    <row r="562" spans="1:8" x14ac:dyDescent="0.55000000000000004">
      <c r="A562">
        <v>560</v>
      </c>
      <c r="B562">
        <v>11920</v>
      </c>
      <c r="C562" t="s">
        <v>207</v>
      </c>
      <c r="D562" t="s">
        <v>114</v>
      </c>
      <c r="E562">
        <v>5</v>
      </c>
      <c r="F562">
        <v>1</v>
      </c>
      <c r="G562" t="s">
        <v>8398</v>
      </c>
      <c r="H562" t="s">
        <v>8399</v>
      </c>
    </row>
    <row r="563" spans="1:8" x14ac:dyDescent="0.55000000000000004">
      <c r="A563">
        <v>561</v>
      </c>
      <c r="B563">
        <v>11959</v>
      </c>
      <c r="C563" t="s">
        <v>1817</v>
      </c>
      <c r="D563" t="s">
        <v>122</v>
      </c>
      <c r="E563">
        <v>4</v>
      </c>
      <c r="F563">
        <v>0</v>
      </c>
      <c r="G563" t="s">
        <v>8400</v>
      </c>
      <c r="H563" t="s">
        <v>8401</v>
      </c>
    </row>
    <row r="564" spans="1:8" x14ac:dyDescent="0.55000000000000004">
      <c r="A564">
        <v>562</v>
      </c>
      <c r="B564">
        <v>11998</v>
      </c>
      <c r="C564" t="s">
        <v>1820</v>
      </c>
      <c r="D564" t="s">
        <v>167</v>
      </c>
      <c r="E564">
        <v>5</v>
      </c>
      <c r="F564">
        <v>0</v>
      </c>
      <c r="G564" t="s">
        <v>8402</v>
      </c>
      <c r="H564" t="s">
        <v>8403</v>
      </c>
    </row>
    <row r="565" spans="1:8" x14ac:dyDescent="0.55000000000000004">
      <c r="A565">
        <v>563</v>
      </c>
      <c r="B565">
        <v>12002</v>
      </c>
      <c r="C565" t="s">
        <v>1823</v>
      </c>
      <c r="D565" t="s">
        <v>92</v>
      </c>
      <c r="E565">
        <v>5</v>
      </c>
      <c r="F565">
        <v>0</v>
      </c>
      <c r="G565" t="s">
        <v>8404</v>
      </c>
      <c r="H565" t="s">
        <v>8405</v>
      </c>
    </row>
    <row r="566" spans="1:8" x14ac:dyDescent="0.55000000000000004">
      <c r="A566">
        <v>564</v>
      </c>
      <c r="B566">
        <v>12098</v>
      </c>
      <c r="C566" t="s">
        <v>1826</v>
      </c>
      <c r="D566" t="s">
        <v>292</v>
      </c>
      <c r="E566">
        <v>5</v>
      </c>
      <c r="F566">
        <v>0</v>
      </c>
      <c r="G566" t="s">
        <v>8406</v>
      </c>
      <c r="H566" t="s">
        <v>8407</v>
      </c>
    </row>
    <row r="567" spans="1:8" x14ac:dyDescent="0.55000000000000004">
      <c r="A567">
        <v>565</v>
      </c>
      <c r="B567">
        <v>12101</v>
      </c>
      <c r="C567" t="s">
        <v>1829</v>
      </c>
      <c r="D567" t="s">
        <v>987</v>
      </c>
      <c r="E567">
        <v>2</v>
      </c>
      <c r="F567">
        <v>0</v>
      </c>
      <c r="G567" t="s">
        <v>8408</v>
      </c>
      <c r="H567" t="s">
        <v>8409</v>
      </c>
    </row>
    <row r="568" spans="1:8" x14ac:dyDescent="0.55000000000000004">
      <c r="A568">
        <v>566</v>
      </c>
      <c r="B568">
        <v>12185</v>
      </c>
      <c r="C568" t="s">
        <v>1832</v>
      </c>
      <c r="D568" t="s">
        <v>259</v>
      </c>
      <c r="E568">
        <v>4</v>
      </c>
      <c r="F568">
        <v>0</v>
      </c>
      <c r="G568" t="s">
        <v>8410</v>
      </c>
      <c r="H568" t="s">
        <v>8411</v>
      </c>
    </row>
    <row r="569" spans="1:8" x14ac:dyDescent="0.55000000000000004">
      <c r="A569">
        <v>567</v>
      </c>
      <c r="B569">
        <v>12206</v>
      </c>
      <c r="C569" t="s">
        <v>723</v>
      </c>
      <c r="D569" t="s">
        <v>92</v>
      </c>
      <c r="E569">
        <v>5</v>
      </c>
      <c r="F569">
        <v>0</v>
      </c>
      <c r="G569" t="s">
        <v>7726</v>
      </c>
      <c r="H569" t="s">
        <v>8412</v>
      </c>
    </row>
    <row r="570" spans="1:8" x14ac:dyDescent="0.55000000000000004">
      <c r="A570">
        <v>568</v>
      </c>
      <c r="B570">
        <v>12216</v>
      </c>
      <c r="C570" t="s">
        <v>1836</v>
      </c>
      <c r="D570" t="s">
        <v>1837</v>
      </c>
      <c r="E570">
        <v>3</v>
      </c>
      <c r="F570">
        <v>0</v>
      </c>
      <c r="G570" t="s">
        <v>8413</v>
      </c>
      <c r="H570" t="s">
        <v>8414</v>
      </c>
    </row>
    <row r="571" spans="1:8" x14ac:dyDescent="0.55000000000000004">
      <c r="A571">
        <v>569</v>
      </c>
      <c r="B571">
        <v>12245</v>
      </c>
      <c r="C571" t="s">
        <v>1840</v>
      </c>
      <c r="D571" t="s">
        <v>100</v>
      </c>
      <c r="E571">
        <v>5</v>
      </c>
      <c r="F571">
        <v>0</v>
      </c>
      <c r="G571" t="s">
        <v>8415</v>
      </c>
      <c r="H571" t="s">
        <v>8416</v>
      </c>
    </row>
    <row r="572" spans="1:8" x14ac:dyDescent="0.55000000000000004">
      <c r="A572">
        <v>570</v>
      </c>
      <c r="B572">
        <v>12293</v>
      </c>
      <c r="C572" t="s">
        <v>1843</v>
      </c>
      <c r="D572" t="s">
        <v>114</v>
      </c>
      <c r="E572">
        <v>5</v>
      </c>
      <c r="F572">
        <v>1</v>
      </c>
      <c r="G572" t="s">
        <v>8417</v>
      </c>
      <c r="H572" t="s">
        <v>8418</v>
      </c>
    </row>
    <row r="573" spans="1:8" x14ac:dyDescent="0.55000000000000004">
      <c r="A573">
        <v>571</v>
      </c>
      <c r="B573">
        <v>12333</v>
      </c>
      <c r="C573" t="s">
        <v>125</v>
      </c>
      <c r="D573" t="s">
        <v>672</v>
      </c>
      <c r="E573">
        <v>4</v>
      </c>
      <c r="F573">
        <v>0</v>
      </c>
      <c r="G573" t="s">
        <v>8419</v>
      </c>
      <c r="H573" t="s">
        <v>8420</v>
      </c>
    </row>
    <row r="574" spans="1:8" x14ac:dyDescent="0.55000000000000004">
      <c r="A574">
        <v>572</v>
      </c>
      <c r="B574">
        <v>12372</v>
      </c>
      <c r="C574" t="s">
        <v>671</v>
      </c>
      <c r="D574" t="s">
        <v>672</v>
      </c>
      <c r="E574">
        <v>2</v>
      </c>
      <c r="F574">
        <v>0</v>
      </c>
      <c r="G574" t="s">
        <v>7695</v>
      </c>
      <c r="H574" t="s">
        <v>7696</v>
      </c>
    </row>
    <row r="575" spans="1:8" x14ac:dyDescent="0.55000000000000004">
      <c r="A575">
        <v>573</v>
      </c>
      <c r="B575">
        <v>12390</v>
      </c>
      <c r="C575" t="s">
        <v>785</v>
      </c>
      <c r="D575" t="s">
        <v>84</v>
      </c>
      <c r="E575">
        <v>5</v>
      </c>
      <c r="F575">
        <v>1</v>
      </c>
      <c r="G575" t="s">
        <v>8421</v>
      </c>
      <c r="H575" t="s">
        <v>8422</v>
      </c>
    </row>
    <row r="576" spans="1:8" x14ac:dyDescent="0.55000000000000004">
      <c r="A576">
        <v>574</v>
      </c>
      <c r="B576">
        <v>12413</v>
      </c>
      <c r="C576" t="s">
        <v>1851</v>
      </c>
      <c r="D576" t="s">
        <v>27</v>
      </c>
      <c r="E576">
        <v>4</v>
      </c>
      <c r="F576">
        <v>0</v>
      </c>
      <c r="G576" t="s">
        <v>8423</v>
      </c>
      <c r="H576" t="s">
        <v>8424</v>
      </c>
    </row>
    <row r="577" spans="1:8" x14ac:dyDescent="0.55000000000000004">
      <c r="A577">
        <v>575</v>
      </c>
      <c r="B577">
        <v>12418</v>
      </c>
      <c r="C577" t="s">
        <v>1854</v>
      </c>
      <c r="D577" t="s">
        <v>167</v>
      </c>
      <c r="E577">
        <v>3</v>
      </c>
      <c r="F577">
        <v>0</v>
      </c>
      <c r="G577" t="s">
        <v>8425</v>
      </c>
      <c r="H577" t="s">
        <v>8426</v>
      </c>
    </row>
    <row r="578" spans="1:8" x14ac:dyDescent="0.55000000000000004">
      <c r="A578">
        <v>576</v>
      </c>
      <c r="B578">
        <v>12432</v>
      </c>
      <c r="C578" t="s">
        <v>1857</v>
      </c>
      <c r="D578" t="s">
        <v>130</v>
      </c>
      <c r="E578">
        <v>5</v>
      </c>
      <c r="F578">
        <v>1</v>
      </c>
      <c r="G578" t="s">
        <v>8427</v>
      </c>
      <c r="H578" t="s">
        <v>8428</v>
      </c>
    </row>
    <row r="579" spans="1:8" x14ac:dyDescent="0.55000000000000004">
      <c r="A579">
        <v>577</v>
      </c>
      <c r="B579">
        <v>12444</v>
      </c>
      <c r="C579" t="s">
        <v>1860</v>
      </c>
      <c r="D579" t="s">
        <v>470</v>
      </c>
      <c r="E579">
        <v>4</v>
      </c>
      <c r="F579">
        <v>1</v>
      </c>
      <c r="G579" t="s">
        <v>8429</v>
      </c>
      <c r="H579" t="s">
        <v>8430</v>
      </c>
    </row>
    <row r="580" spans="1:8" x14ac:dyDescent="0.55000000000000004">
      <c r="A580">
        <v>578</v>
      </c>
      <c r="B580">
        <v>12469</v>
      </c>
      <c r="C580" t="s">
        <v>1863</v>
      </c>
      <c r="D580" t="s">
        <v>1864</v>
      </c>
      <c r="E580">
        <v>3</v>
      </c>
      <c r="F580">
        <v>0</v>
      </c>
      <c r="G580" t="s">
        <v>8431</v>
      </c>
      <c r="H580" t="s">
        <v>8432</v>
      </c>
    </row>
    <row r="581" spans="1:8" x14ac:dyDescent="0.55000000000000004">
      <c r="A581">
        <v>579</v>
      </c>
      <c r="B581">
        <v>12489</v>
      </c>
      <c r="C581" t="s">
        <v>1867</v>
      </c>
      <c r="D581" t="s">
        <v>46</v>
      </c>
      <c r="E581">
        <v>3</v>
      </c>
      <c r="F581">
        <v>0</v>
      </c>
      <c r="G581" t="s">
        <v>8433</v>
      </c>
      <c r="H581" t="s">
        <v>8434</v>
      </c>
    </row>
    <row r="582" spans="1:8" x14ac:dyDescent="0.55000000000000004">
      <c r="A582">
        <v>580</v>
      </c>
      <c r="B582">
        <v>12516</v>
      </c>
      <c r="C582" t="s">
        <v>1870</v>
      </c>
      <c r="D582" t="s">
        <v>1274</v>
      </c>
      <c r="E582">
        <v>3</v>
      </c>
      <c r="F582">
        <v>1</v>
      </c>
      <c r="G582" t="s">
        <v>8435</v>
      </c>
      <c r="H582" t="s">
        <v>8436</v>
      </c>
    </row>
    <row r="583" spans="1:8" x14ac:dyDescent="0.55000000000000004">
      <c r="A583">
        <v>581</v>
      </c>
      <c r="B583">
        <v>12528</v>
      </c>
      <c r="C583" t="s">
        <v>1873</v>
      </c>
      <c r="D583" t="s">
        <v>69</v>
      </c>
      <c r="E583">
        <v>5</v>
      </c>
      <c r="F583">
        <v>0</v>
      </c>
      <c r="G583" t="s">
        <v>8437</v>
      </c>
      <c r="H583" t="s">
        <v>8438</v>
      </c>
    </row>
    <row r="584" spans="1:8" x14ac:dyDescent="0.55000000000000004">
      <c r="A584">
        <v>582</v>
      </c>
      <c r="B584">
        <v>12536</v>
      </c>
      <c r="C584" t="s">
        <v>1876</v>
      </c>
      <c r="D584" t="s">
        <v>1403</v>
      </c>
      <c r="E584">
        <v>5</v>
      </c>
      <c r="F584">
        <v>0</v>
      </c>
      <c r="G584" t="s">
        <v>8439</v>
      </c>
      <c r="H584" t="s">
        <v>8440</v>
      </c>
    </row>
    <row r="585" spans="1:8" x14ac:dyDescent="0.55000000000000004">
      <c r="A585">
        <v>583</v>
      </c>
      <c r="B585">
        <v>12582</v>
      </c>
      <c r="C585" t="s">
        <v>1879</v>
      </c>
      <c r="D585" t="s">
        <v>114</v>
      </c>
      <c r="E585">
        <v>5</v>
      </c>
      <c r="F585">
        <v>1</v>
      </c>
      <c r="G585" t="s">
        <v>8441</v>
      </c>
      <c r="H585" t="s">
        <v>8442</v>
      </c>
    </row>
    <row r="586" spans="1:8" x14ac:dyDescent="0.55000000000000004">
      <c r="A586">
        <v>584</v>
      </c>
      <c r="B586">
        <v>12587</v>
      </c>
      <c r="C586" t="s">
        <v>1882</v>
      </c>
      <c r="D586" t="s">
        <v>167</v>
      </c>
      <c r="E586">
        <v>4</v>
      </c>
      <c r="F586">
        <v>0</v>
      </c>
      <c r="G586" t="s">
        <v>8443</v>
      </c>
      <c r="H586" t="s">
        <v>8444</v>
      </c>
    </row>
    <row r="587" spans="1:8" x14ac:dyDescent="0.55000000000000004">
      <c r="A587">
        <v>585</v>
      </c>
      <c r="B587">
        <v>12601</v>
      </c>
      <c r="C587" t="s">
        <v>1885</v>
      </c>
      <c r="D587" t="s">
        <v>100</v>
      </c>
      <c r="E587">
        <v>4</v>
      </c>
      <c r="F587">
        <v>0</v>
      </c>
      <c r="G587" t="s">
        <v>8445</v>
      </c>
      <c r="H587" t="s">
        <v>8446</v>
      </c>
    </row>
    <row r="588" spans="1:8" x14ac:dyDescent="0.55000000000000004">
      <c r="A588">
        <v>586</v>
      </c>
      <c r="B588">
        <v>12612</v>
      </c>
      <c r="C588" t="s">
        <v>68</v>
      </c>
      <c r="D588" t="s">
        <v>69</v>
      </c>
      <c r="E588">
        <v>2</v>
      </c>
      <c r="F588">
        <v>0</v>
      </c>
      <c r="G588" t="s">
        <v>7346</v>
      </c>
      <c r="H588" t="s">
        <v>8447</v>
      </c>
    </row>
    <row r="589" spans="1:8" x14ac:dyDescent="0.55000000000000004">
      <c r="A589">
        <v>587</v>
      </c>
      <c r="B589">
        <v>12645</v>
      </c>
      <c r="C589" t="s">
        <v>1889</v>
      </c>
      <c r="D589" t="s">
        <v>167</v>
      </c>
      <c r="E589">
        <v>5</v>
      </c>
      <c r="F589">
        <v>0</v>
      </c>
      <c r="G589" t="s">
        <v>8448</v>
      </c>
      <c r="H589" t="s">
        <v>8449</v>
      </c>
    </row>
    <row r="590" spans="1:8" x14ac:dyDescent="0.55000000000000004">
      <c r="A590">
        <v>588</v>
      </c>
      <c r="B590">
        <v>12647</v>
      </c>
      <c r="C590" t="s">
        <v>204</v>
      </c>
      <c r="D590" t="s">
        <v>167</v>
      </c>
      <c r="E590">
        <v>3</v>
      </c>
      <c r="F590">
        <v>0</v>
      </c>
      <c r="G590" t="s">
        <v>7420</v>
      </c>
      <c r="H590" t="s">
        <v>8450</v>
      </c>
    </row>
    <row r="591" spans="1:8" x14ac:dyDescent="0.55000000000000004">
      <c r="A591">
        <v>589</v>
      </c>
      <c r="B591">
        <v>12659</v>
      </c>
      <c r="C591" t="s">
        <v>1893</v>
      </c>
      <c r="D591" t="s">
        <v>114</v>
      </c>
      <c r="E591">
        <v>5</v>
      </c>
      <c r="F591">
        <v>0</v>
      </c>
      <c r="G591" t="s">
        <v>8451</v>
      </c>
      <c r="H591" t="s">
        <v>8452</v>
      </c>
    </row>
    <row r="592" spans="1:8" x14ac:dyDescent="0.55000000000000004">
      <c r="A592">
        <v>590</v>
      </c>
      <c r="B592">
        <v>12677</v>
      </c>
      <c r="C592" t="s">
        <v>262</v>
      </c>
      <c r="D592" t="s">
        <v>122</v>
      </c>
      <c r="E592">
        <v>3</v>
      </c>
      <c r="F592">
        <v>0</v>
      </c>
      <c r="G592" t="s">
        <v>7454</v>
      </c>
      <c r="H592" t="s">
        <v>7969</v>
      </c>
    </row>
    <row r="593" spans="1:8" x14ac:dyDescent="0.55000000000000004">
      <c r="A593">
        <v>591</v>
      </c>
      <c r="B593">
        <v>12760</v>
      </c>
      <c r="C593" t="s">
        <v>262</v>
      </c>
      <c r="D593" t="s">
        <v>122</v>
      </c>
      <c r="E593">
        <v>3</v>
      </c>
      <c r="F593">
        <v>0</v>
      </c>
      <c r="G593" t="s">
        <v>7454</v>
      </c>
      <c r="H593" t="s">
        <v>7969</v>
      </c>
    </row>
    <row r="594" spans="1:8" x14ac:dyDescent="0.55000000000000004">
      <c r="A594">
        <v>592</v>
      </c>
      <c r="B594">
        <v>12775</v>
      </c>
      <c r="C594" t="s">
        <v>1674</v>
      </c>
      <c r="D594" t="s">
        <v>343</v>
      </c>
      <c r="E594">
        <v>5</v>
      </c>
      <c r="F594">
        <v>0</v>
      </c>
      <c r="G594" t="s">
        <v>8308</v>
      </c>
      <c r="H594" t="s">
        <v>8453</v>
      </c>
    </row>
    <row r="595" spans="1:8" x14ac:dyDescent="0.55000000000000004">
      <c r="A595">
        <v>593</v>
      </c>
      <c r="B595">
        <v>12826</v>
      </c>
      <c r="C595" t="s">
        <v>1899</v>
      </c>
      <c r="D595" t="s">
        <v>983</v>
      </c>
      <c r="E595">
        <v>5</v>
      </c>
      <c r="F595">
        <v>0</v>
      </c>
      <c r="G595" t="s">
        <v>8454</v>
      </c>
      <c r="H595" t="s">
        <v>8455</v>
      </c>
    </row>
    <row r="596" spans="1:8" x14ac:dyDescent="0.55000000000000004">
      <c r="A596">
        <v>594</v>
      </c>
      <c r="B596">
        <v>12832</v>
      </c>
      <c r="C596" t="s">
        <v>1902</v>
      </c>
      <c r="D596" t="s">
        <v>12</v>
      </c>
      <c r="E596">
        <v>5</v>
      </c>
      <c r="F596">
        <v>0</v>
      </c>
      <c r="G596" t="s">
        <v>8456</v>
      </c>
      <c r="H596" t="s">
        <v>8457</v>
      </c>
    </row>
    <row r="597" spans="1:8" x14ac:dyDescent="0.55000000000000004">
      <c r="A597">
        <v>595</v>
      </c>
      <c r="B597">
        <v>12853</v>
      </c>
      <c r="C597" t="s">
        <v>1905</v>
      </c>
      <c r="D597" t="s">
        <v>1906</v>
      </c>
      <c r="E597">
        <v>3</v>
      </c>
      <c r="F597">
        <v>0</v>
      </c>
      <c r="G597" t="s">
        <v>8458</v>
      </c>
      <c r="H597" t="s">
        <v>8459</v>
      </c>
    </row>
    <row r="598" spans="1:8" x14ac:dyDescent="0.55000000000000004">
      <c r="A598">
        <v>596</v>
      </c>
      <c r="B598">
        <v>12858</v>
      </c>
      <c r="C598" t="s">
        <v>1909</v>
      </c>
      <c r="D598" t="s">
        <v>288</v>
      </c>
      <c r="E598">
        <v>5</v>
      </c>
      <c r="F598">
        <v>0</v>
      </c>
      <c r="G598" t="s">
        <v>8460</v>
      </c>
      <c r="H598" t="s">
        <v>8461</v>
      </c>
    </row>
    <row r="599" spans="1:8" x14ac:dyDescent="0.55000000000000004">
      <c r="A599">
        <v>597</v>
      </c>
      <c r="B599">
        <v>12874</v>
      </c>
      <c r="C599" t="s">
        <v>1912</v>
      </c>
      <c r="D599" t="s">
        <v>114</v>
      </c>
      <c r="E599">
        <v>5</v>
      </c>
      <c r="F599">
        <v>0</v>
      </c>
      <c r="G599" t="s">
        <v>8462</v>
      </c>
      <c r="H599" t="s">
        <v>8463</v>
      </c>
    </row>
    <row r="600" spans="1:8" x14ac:dyDescent="0.55000000000000004">
      <c r="A600">
        <v>598</v>
      </c>
      <c r="B600">
        <v>12876</v>
      </c>
      <c r="C600" t="s">
        <v>1915</v>
      </c>
      <c r="D600" t="s">
        <v>12</v>
      </c>
      <c r="E600">
        <v>4</v>
      </c>
      <c r="F600">
        <v>0</v>
      </c>
      <c r="G600" t="s">
        <v>8464</v>
      </c>
      <c r="H600" t="s">
        <v>8465</v>
      </c>
    </row>
    <row r="601" spans="1:8" x14ac:dyDescent="0.55000000000000004">
      <c r="A601">
        <v>599</v>
      </c>
      <c r="B601">
        <v>12884</v>
      </c>
      <c r="C601" t="s">
        <v>1918</v>
      </c>
      <c r="D601" t="s">
        <v>1919</v>
      </c>
      <c r="E601">
        <v>4</v>
      </c>
      <c r="F601">
        <v>0</v>
      </c>
      <c r="G601" t="s">
        <v>8466</v>
      </c>
      <c r="H601" t="s">
        <v>8467</v>
      </c>
    </row>
    <row r="602" spans="1:8" x14ac:dyDescent="0.55000000000000004">
      <c r="A602">
        <v>600</v>
      </c>
      <c r="B602">
        <v>12944</v>
      </c>
      <c r="C602" t="s">
        <v>1922</v>
      </c>
      <c r="D602" t="s">
        <v>1923</v>
      </c>
      <c r="E602">
        <v>5</v>
      </c>
      <c r="F602">
        <v>0</v>
      </c>
      <c r="G602" t="s">
        <v>8468</v>
      </c>
      <c r="H602" t="s">
        <v>8469</v>
      </c>
    </row>
    <row r="603" spans="1:8" x14ac:dyDescent="0.55000000000000004">
      <c r="A603">
        <v>601</v>
      </c>
      <c r="B603">
        <v>12946</v>
      </c>
      <c r="C603" t="s">
        <v>1926</v>
      </c>
      <c r="D603" t="s">
        <v>1927</v>
      </c>
      <c r="E603">
        <v>4</v>
      </c>
      <c r="F603">
        <v>0</v>
      </c>
      <c r="G603" t="s">
        <v>8470</v>
      </c>
      <c r="H603" t="s">
        <v>8471</v>
      </c>
    </row>
    <row r="604" spans="1:8" x14ac:dyDescent="0.55000000000000004">
      <c r="A604">
        <v>602</v>
      </c>
      <c r="B604">
        <v>12977</v>
      </c>
      <c r="C604" t="s">
        <v>1930</v>
      </c>
      <c r="D604" t="s">
        <v>114</v>
      </c>
      <c r="E604">
        <v>5</v>
      </c>
      <c r="F604">
        <v>1</v>
      </c>
      <c r="G604" t="s">
        <v>8472</v>
      </c>
      <c r="H604" t="s">
        <v>8473</v>
      </c>
    </row>
    <row r="605" spans="1:8" x14ac:dyDescent="0.55000000000000004">
      <c r="A605">
        <v>603</v>
      </c>
      <c r="B605">
        <v>13005</v>
      </c>
      <c r="C605" t="s">
        <v>1933</v>
      </c>
      <c r="D605" t="s">
        <v>57</v>
      </c>
      <c r="E605">
        <v>5</v>
      </c>
      <c r="F605">
        <v>0</v>
      </c>
      <c r="G605" t="s">
        <v>8474</v>
      </c>
      <c r="H605" t="s">
        <v>8475</v>
      </c>
    </row>
    <row r="606" spans="1:8" x14ac:dyDescent="0.55000000000000004">
      <c r="A606">
        <v>604</v>
      </c>
      <c r="B606">
        <v>13044</v>
      </c>
      <c r="C606" t="s">
        <v>1936</v>
      </c>
      <c r="D606" t="s">
        <v>69</v>
      </c>
      <c r="E606">
        <v>5</v>
      </c>
      <c r="F606">
        <v>0</v>
      </c>
      <c r="G606" t="s">
        <v>8476</v>
      </c>
      <c r="H606" t="s">
        <v>8477</v>
      </c>
    </row>
    <row r="607" spans="1:8" x14ac:dyDescent="0.55000000000000004">
      <c r="A607">
        <v>605</v>
      </c>
      <c r="B607">
        <v>13051</v>
      </c>
      <c r="C607" t="s">
        <v>1939</v>
      </c>
      <c r="D607" t="s">
        <v>1795</v>
      </c>
      <c r="E607">
        <v>5</v>
      </c>
      <c r="F607">
        <v>0</v>
      </c>
      <c r="G607" t="s">
        <v>8478</v>
      </c>
      <c r="H607" t="s">
        <v>8479</v>
      </c>
    </row>
    <row r="608" spans="1:8" x14ac:dyDescent="0.55000000000000004">
      <c r="A608">
        <v>606</v>
      </c>
      <c r="B608">
        <v>13063</v>
      </c>
      <c r="C608" t="s">
        <v>1942</v>
      </c>
      <c r="D608" t="s">
        <v>763</v>
      </c>
      <c r="E608">
        <v>5</v>
      </c>
      <c r="F608">
        <v>0</v>
      </c>
      <c r="G608" t="s">
        <v>8480</v>
      </c>
      <c r="H608" t="s">
        <v>8481</v>
      </c>
    </row>
    <row r="609" spans="1:8" x14ac:dyDescent="0.55000000000000004">
      <c r="A609">
        <v>607</v>
      </c>
      <c r="B609">
        <v>13067</v>
      </c>
      <c r="C609" t="s">
        <v>1945</v>
      </c>
      <c r="D609" t="s">
        <v>114</v>
      </c>
      <c r="E609">
        <v>5</v>
      </c>
      <c r="F609">
        <v>0</v>
      </c>
      <c r="G609" t="s">
        <v>8482</v>
      </c>
      <c r="H609" t="s">
        <v>8483</v>
      </c>
    </row>
    <row r="610" spans="1:8" x14ac:dyDescent="0.55000000000000004">
      <c r="A610">
        <v>608</v>
      </c>
      <c r="B610">
        <v>13107</v>
      </c>
      <c r="C610" t="s">
        <v>1629</v>
      </c>
      <c r="D610" t="s">
        <v>100</v>
      </c>
      <c r="E610">
        <v>3</v>
      </c>
      <c r="F610">
        <v>1</v>
      </c>
      <c r="G610" t="s">
        <v>8280</v>
      </c>
      <c r="H610" t="s">
        <v>8484</v>
      </c>
    </row>
    <row r="611" spans="1:8" x14ac:dyDescent="0.55000000000000004">
      <c r="A611">
        <v>609</v>
      </c>
      <c r="B611">
        <v>13117</v>
      </c>
      <c r="C611" t="s">
        <v>1949</v>
      </c>
      <c r="D611" t="s">
        <v>114</v>
      </c>
      <c r="E611">
        <v>2</v>
      </c>
      <c r="F611">
        <v>0</v>
      </c>
      <c r="G611" t="s">
        <v>8485</v>
      </c>
      <c r="H611" t="s">
        <v>8486</v>
      </c>
    </row>
    <row r="612" spans="1:8" x14ac:dyDescent="0.55000000000000004">
      <c r="A612">
        <v>610</v>
      </c>
      <c r="B612">
        <v>13122</v>
      </c>
      <c r="C612" t="s">
        <v>262</v>
      </c>
      <c r="D612" t="s">
        <v>122</v>
      </c>
      <c r="E612">
        <v>3</v>
      </c>
      <c r="F612">
        <v>0</v>
      </c>
      <c r="G612" t="s">
        <v>7454</v>
      </c>
      <c r="H612" t="s">
        <v>7455</v>
      </c>
    </row>
    <row r="613" spans="1:8" x14ac:dyDescent="0.55000000000000004">
      <c r="A613">
        <v>611</v>
      </c>
      <c r="B613">
        <v>13168</v>
      </c>
      <c r="C613" t="s">
        <v>1952</v>
      </c>
      <c r="D613" t="s">
        <v>470</v>
      </c>
      <c r="E613">
        <v>4</v>
      </c>
      <c r="F613">
        <v>1</v>
      </c>
      <c r="G613" t="s">
        <v>8487</v>
      </c>
      <c r="H613" t="s">
        <v>8488</v>
      </c>
    </row>
    <row r="614" spans="1:8" x14ac:dyDescent="0.55000000000000004">
      <c r="A614">
        <v>612</v>
      </c>
      <c r="B614">
        <v>13178</v>
      </c>
      <c r="C614" t="s">
        <v>1955</v>
      </c>
      <c r="D614" t="s">
        <v>1956</v>
      </c>
      <c r="E614">
        <v>4</v>
      </c>
      <c r="F614">
        <v>1</v>
      </c>
      <c r="G614" t="s">
        <v>8489</v>
      </c>
      <c r="H614" t="s">
        <v>8490</v>
      </c>
    </row>
    <row r="615" spans="1:8" x14ac:dyDescent="0.55000000000000004">
      <c r="A615">
        <v>613</v>
      </c>
      <c r="B615">
        <v>13207</v>
      </c>
      <c r="C615" t="s">
        <v>1959</v>
      </c>
      <c r="D615" t="s">
        <v>196</v>
      </c>
      <c r="E615">
        <v>2</v>
      </c>
      <c r="F615">
        <v>0</v>
      </c>
      <c r="G615" t="s">
        <v>8491</v>
      </c>
      <c r="H615" t="s">
        <v>8492</v>
      </c>
    </row>
    <row r="616" spans="1:8" x14ac:dyDescent="0.55000000000000004">
      <c r="A616">
        <v>614</v>
      </c>
      <c r="B616">
        <v>13245</v>
      </c>
      <c r="C616" t="s">
        <v>1962</v>
      </c>
      <c r="D616" t="s">
        <v>114</v>
      </c>
      <c r="E616">
        <v>5</v>
      </c>
      <c r="F616">
        <v>0</v>
      </c>
      <c r="G616" t="s">
        <v>8493</v>
      </c>
      <c r="H616" t="s">
        <v>8494</v>
      </c>
    </row>
    <row r="617" spans="1:8" x14ac:dyDescent="0.55000000000000004">
      <c r="A617">
        <v>615</v>
      </c>
      <c r="B617">
        <v>13249</v>
      </c>
      <c r="C617" t="s">
        <v>1965</v>
      </c>
      <c r="D617" t="s">
        <v>419</v>
      </c>
      <c r="E617">
        <v>5</v>
      </c>
      <c r="F617">
        <v>0</v>
      </c>
      <c r="G617" t="s">
        <v>8495</v>
      </c>
      <c r="H617" t="s">
        <v>8496</v>
      </c>
    </row>
    <row r="618" spans="1:8" x14ac:dyDescent="0.55000000000000004">
      <c r="A618">
        <v>616</v>
      </c>
      <c r="B618">
        <v>13258</v>
      </c>
      <c r="C618" t="s">
        <v>1968</v>
      </c>
      <c r="D618" t="s">
        <v>1969</v>
      </c>
      <c r="E618">
        <v>4</v>
      </c>
      <c r="F618">
        <v>0</v>
      </c>
      <c r="G618" t="s">
        <v>8497</v>
      </c>
      <c r="H618" t="s">
        <v>8498</v>
      </c>
    </row>
    <row r="619" spans="1:8" x14ac:dyDescent="0.55000000000000004">
      <c r="A619">
        <v>617</v>
      </c>
      <c r="B619">
        <v>13279</v>
      </c>
      <c r="C619" t="s">
        <v>1972</v>
      </c>
      <c r="D619" t="s">
        <v>1973</v>
      </c>
      <c r="E619">
        <v>5</v>
      </c>
      <c r="F619">
        <v>1</v>
      </c>
      <c r="G619" t="s">
        <v>8499</v>
      </c>
      <c r="H619" t="s">
        <v>8500</v>
      </c>
    </row>
    <row r="620" spans="1:8" x14ac:dyDescent="0.55000000000000004">
      <c r="A620">
        <v>618</v>
      </c>
      <c r="B620">
        <v>13281</v>
      </c>
      <c r="C620" t="s">
        <v>1976</v>
      </c>
      <c r="D620" t="s">
        <v>84</v>
      </c>
      <c r="E620">
        <v>4</v>
      </c>
      <c r="F620">
        <v>0</v>
      </c>
      <c r="G620" t="s">
        <v>8501</v>
      </c>
      <c r="H620" t="s">
        <v>8502</v>
      </c>
    </row>
    <row r="621" spans="1:8" x14ac:dyDescent="0.55000000000000004">
      <c r="A621">
        <v>619</v>
      </c>
      <c r="B621">
        <v>13312</v>
      </c>
      <c r="C621" t="s">
        <v>1979</v>
      </c>
      <c r="D621" t="s">
        <v>122</v>
      </c>
      <c r="E621">
        <v>5</v>
      </c>
      <c r="F621">
        <v>0</v>
      </c>
      <c r="G621" t="s">
        <v>8503</v>
      </c>
      <c r="H621" t="s">
        <v>8504</v>
      </c>
    </row>
    <row r="622" spans="1:8" x14ac:dyDescent="0.55000000000000004">
      <c r="A622">
        <v>620</v>
      </c>
      <c r="B622">
        <v>13326</v>
      </c>
      <c r="C622" t="s">
        <v>1981</v>
      </c>
      <c r="D622" t="s">
        <v>100</v>
      </c>
      <c r="E622">
        <v>4</v>
      </c>
      <c r="F622">
        <v>1</v>
      </c>
      <c r="G622" t="s">
        <v>8505</v>
      </c>
      <c r="H622" t="s">
        <v>8506</v>
      </c>
    </row>
    <row r="623" spans="1:8" x14ac:dyDescent="0.55000000000000004">
      <c r="A623">
        <v>621</v>
      </c>
      <c r="B623">
        <v>13336</v>
      </c>
      <c r="C623" t="s">
        <v>1984</v>
      </c>
      <c r="D623" t="s">
        <v>1042</v>
      </c>
      <c r="E623">
        <v>5</v>
      </c>
      <c r="F623">
        <v>0</v>
      </c>
      <c r="G623" t="s">
        <v>8507</v>
      </c>
      <c r="H623" t="s">
        <v>8508</v>
      </c>
    </row>
    <row r="624" spans="1:8" x14ac:dyDescent="0.55000000000000004">
      <c r="A624">
        <v>622</v>
      </c>
      <c r="B624">
        <v>13359</v>
      </c>
      <c r="C624" t="s">
        <v>1987</v>
      </c>
      <c r="D624" t="s">
        <v>1462</v>
      </c>
      <c r="E624">
        <v>5</v>
      </c>
      <c r="F624">
        <v>0</v>
      </c>
      <c r="G624" t="s">
        <v>8509</v>
      </c>
      <c r="H624" t="s">
        <v>8510</v>
      </c>
    </row>
    <row r="625" spans="1:8" x14ac:dyDescent="0.55000000000000004">
      <c r="A625">
        <v>623</v>
      </c>
      <c r="B625">
        <v>13372</v>
      </c>
      <c r="C625" t="s">
        <v>1990</v>
      </c>
      <c r="D625" t="s">
        <v>1766</v>
      </c>
      <c r="E625">
        <v>4</v>
      </c>
      <c r="F625">
        <v>0</v>
      </c>
      <c r="G625" t="s">
        <v>8511</v>
      </c>
      <c r="H625" t="s">
        <v>8512</v>
      </c>
    </row>
    <row r="626" spans="1:8" x14ac:dyDescent="0.55000000000000004">
      <c r="A626">
        <v>624</v>
      </c>
      <c r="B626">
        <v>13386</v>
      </c>
      <c r="C626" t="s">
        <v>1993</v>
      </c>
      <c r="D626" t="s">
        <v>12</v>
      </c>
      <c r="E626">
        <v>5</v>
      </c>
      <c r="F626">
        <v>0</v>
      </c>
      <c r="G626" t="s">
        <v>8513</v>
      </c>
      <c r="H626" t="s">
        <v>8514</v>
      </c>
    </row>
    <row r="627" spans="1:8" x14ac:dyDescent="0.55000000000000004">
      <c r="A627">
        <v>625</v>
      </c>
      <c r="B627">
        <v>13470</v>
      </c>
      <c r="C627" t="s">
        <v>1996</v>
      </c>
      <c r="D627" t="s">
        <v>174</v>
      </c>
      <c r="E627">
        <v>4</v>
      </c>
      <c r="F627">
        <v>0</v>
      </c>
      <c r="G627" t="s">
        <v>8515</v>
      </c>
      <c r="H627" t="s">
        <v>1998</v>
      </c>
    </row>
    <row r="628" spans="1:8" x14ac:dyDescent="0.55000000000000004">
      <c r="A628">
        <v>626</v>
      </c>
      <c r="B628">
        <v>13475</v>
      </c>
      <c r="C628" t="s">
        <v>1629</v>
      </c>
      <c r="D628" t="s">
        <v>100</v>
      </c>
      <c r="E628">
        <v>3</v>
      </c>
      <c r="F628">
        <v>1</v>
      </c>
      <c r="G628" t="s">
        <v>8280</v>
      </c>
      <c r="H628" t="s">
        <v>8516</v>
      </c>
    </row>
    <row r="629" spans="1:8" x14ac:dyDescent="0.55000000000000004">
      <c r="A629">
        <v>627</v>
      </c>
      <c r="B629">
        <v>13533</v>
      </c>
      <c r="C629" t="s">
        <v>2000</v>
      </c>
      <c r="D629" t="s">
        <v>2001</v>
      </c>
      <c r="E629">
        <v>3</v>
      </c>
      <c r="F629">
        <v>0</v>
      </c>
      <c r="G629" t="s">
        <v>8517</v>
      </c>
      <c r="H629" t="s">
        <v>8518</v>
      </c>
    </row>
    <row r="630" spans="1:8" x14ac:dyDescent="0.55000000000000004">
      <c r="A630">
        <v>628</v>
      </c>
      <c r="B630">
        <v>13538</v>
      </c>
      <c r="C630" t="s">
        <v>2004</v>
      </c>
      <c r="D630" t="s">
        <v>134</v>
      </c>
      <c r="E630">
        <v>4</v>
      </c>
      <c r="F630">
        <v>1</v>
      </c>
      <c r="G630" t="s">
        <v>8519</v>
      </c>
      <c r="H630" t="s">
        <v>8520</v>
      </c>
    </row>
    <row r="631" spans="1:8" x14ac:dyDescent="0.55000000000000004">
      <c r="A631">
        <v>629</v>
      </c>
      <c r="B631">
        <v>13545</v>
      </c>
      <c r="C631" t="s">
        <v>2007</v>
      </c>
      <c r="D631" t="s">
        <v>818</v>
      </c>
      <c r="E631">
        <v>5</v>
      </c>
      <c r="F631">
        <v>1</v>
      </c>
      <c r="G631" t="s">
        <v>8521</v>
      </c>
      <c r="H631" t="s">
        <v>8522</v>
      </c>
    </row>
    <row r="632" spans="1:8" x14ac:dyDescent="0.55000000000000004">
      <c r="A632">
        <v>630</v>
      </c>
      <c r="B632">
        <v>13549</v>
      </c>
      <c r="C632" t="s">
        <v>295</v>
      </c>
      <c r="D632" t="s">
        <v>167</v>
      </c>
      <c r="E632">
        <v>3</v>
      </c>
      <c r="F632">
        <v>0</v>
      </c>
      <c r="G632" t="s">
        <v>7474</v>
      </c>
      <c r="H632" t="s">
        <v>7871</v>
      </c>
    </row>
    <row r="633" spans="1:8" x14ac:dyDescent="0.55000000000000004">
      <c r="A633">
        <v>631</v>
      </c>
      <c r="B633">
        <v>13587</v>
      </c>
      <c r="C633" t="s">
        <v>2011</v>
      </c>
      <c r="D633" t="s">
        <v>69</v>
      </c>
      <c r="E633">
        <v>4</v>
      </c>
      <c r="F633">
        <v>0</v>
      </c>
      <c r="G633" t="s">
        <v>8523</v>
      </c>
      <c r="H633" t="s">
        <v>8524</v>
      </c>
    </row>
    <row r="634" spans="1:8" x14ac:dyDescent="0.55000000000000004">
      <c r="A634">
        <v>632</v>
      </c>
      <c r="B634">
        <v>13591</v>
      </c>
      <c r="C634" t="s">
        <v>2014</v>
      </c>
      <c r="D634" t="s">
        <v>174</v>
      </c>
      <c r="E634">
        <v>5</v>
      </c>
      <c r="F634">
        <v>0</v>
      </c>
      <c r="G634" t="s">
        <v>8525</v>
      </c>
      <c r="H634" t="s">
        <v>8526</v>
      </c>
    </row>
    <row r="635" spans="1:8" x14ac:dyDescent="0.55000000000000004">
      <c r="A635">
        <v>633</v>
      </c>
      <c r="B635">
        <v>13603</v>
      </c>
      <c r="C635" t="s">
        <v>2017</v>
      </c>
      <c r="D635" t="s">
        <v>12</v>
      </c>
      <c r="E635">
        <v>5</v>
      </c>
      <c r="F635">
        <v>0</v>
      </c>
      <c r="G635" t="s">
        <v>8527</v>
      </c>
      <c r="H635" t="s">
        <v>8528</v>
      </c>
    </row>
    <row r="636" spans="1:8" x14ac:dyDescent="0.55000000000000004">
      <c r="A636">
        <v>634</v>
      </c>
      <c r="B636">
        <v>13634</v>
      </c>
      <c r="C636" t="s">
        <v>2020</v>
      </c>
      <c r="D636" t="s">
        <v>92</v>
      </c>
      <c r="E636">
        <v>5</v>
      </c>
      <c r="F636">
        <v>0</v>
      </c>
      <c r="G636" t="s">
        <v>8529</v>
      </c>
      <c r="H636" t="s">
        <v>8530</v>
      </c>
    </row>
    <row r="637" spans="1:8" x14ac:dyDescent="0.55000000000000004">
      <c r="A637">
        <v>635</v>
      </c>
      <c r="B637">
        <v>13636</v>
      </c>
      <c r="C637" t="s">
        <v>2023</v>
      </c>
      <c r="D637" t="s">
        <v>2024</v>
      </c>
      <c r="E637">
        <v>4</v>
      </c>
      <c r="F637">
        <v>0</v>
      </c>
      <c r="G637" t="s">
        <v>8531</v>
      </c>
      <c r="H637" t="s">
        <v>8532</v>
      </c>
    </row>
    <row r="638" spans="1:8" x14ac:dyDescent="0.55000000000000004">
      <c r="A638">
        <v>636</v>
      </c>
      <c r="B638">
        <v>13644</v>
      </c>
      <c r="C638" t="s">
        <v>2027</v>
      </c>
      <c r="D638" t="s">
        <v>84</v>
      </c>
      <c r="E638">
        <v>5</v>
      </c>
      <c r="F638">
        <v>0</v>
      </c>
      <c r="G638" t="s">
        <v>8533</v>
      </c>
      <c r="H638" t="s">
        <v>8534</v>
      </c>
    </row>
    <row r="639" spans="1:8" x14ac:dyDescent="0.55000000000000004">
      <c r="A639">
        <v>637</v>
      </c>
      <c r="B639">
        <v>13651</v>
      </c>
      <c r="C639" t="s">
        <v>2030</v>
      </c>
      <c r="D639" t="s">
        <v>167</v>
      </c>
      <c r="E639">
        <v>5</v>
      </c>
      <c r="F639">
        <v>0</v>
      </c>
      <c r="G639" t="s">
        <v>8535</v>
      </c>
      <c r="H639" t="s">
        <v>8536</v>
      </c>
    </row>
    <row r="640" spans="1:8" x14ac:dyDescent="0.55000000000000004">
      <c r="A640">
        <v>638</v>
      </c>
      <c r="B640">
        <v>13696</v>
      </c>
      <c r="C640" t="s">
        <v>2033</v>
      </c>
      <c r="D640" t="s">
        <v>84</v>
      </c>
      <c r="E640">
        <v>5</v>
      </c>
      <c r="F640">
        <v>0</v>
      </c>
      <c r="G640" t="s">
        <v>8537</v>
      </c>
      <c r="H640" t="s">
        <v>8538</v>
      </c>
    </row>
    <row r="641" spans="1:8" x14ac:dyDescent="0.55000000000000004">
      <c r="A641">
        <v>639</v>
      </c>
      <c r="B641">
        <v>13712</v>
      </c>
      <c r="C641" t="s">
        <v>2036</v>
      </c>
      <c r="D641" t="s">
        <v>1042</v>
      </c>
      <c r="E641">
        <v>3</v>
      </c>
      <c r="F641">
        <v>0</v>
      </c>
      <c r="G641" t="s">
        <v>8539</v>
      </c>
      <c r="H641" t="s">
        <v>8540</v>
      </c>
    </row>
    <row r="642" spans="1:8" x14ac:dyDescent="0.55000000000000004">
      <c r="A642">
        <v>640</v>
      </c>
      <c r="B642">
        <v>13718</v>
      </c>
      <c r="C642" t="s">
        <v>2039</v>
      </c>
      <c r="D642" t="s">
        <v>2040</v>
      </c>
      <c r="E642">
        <v>3</v>
      </c>
      <c r="F642">
        <v>0</v>
      </c>
      <c r="G642" t="s">
        <v>8541</v>
      </c>
      <c r="H642" t="s">
        <v>8542</v>
      </c>
    </row>
    <row r="643" spans="1:8" x14ac:dyDescent="0.55000000000000004">
      <c r="A643">
        <v>641</v>
      </c>
      <c r="B643">
        <v>13744</v>
      </c>
      <c r="C643" t="s">
        <v>2043</v>
      </c>
      <c r="D643" t="s">
        <v>114</v>
      </c>
      <c r="E643">
        <v>4</v>
      </c>
      <c r="F643">
        <v>0</v>
      </c>
      <c r="G643" t="s">
        <v>8543</v>
      </c>
      <c r="H643" t="s">
        <v>8544</v>
      </c>
    </row>
    <row r="644" spans="1:8" x14ac:dyDescent="0.55000000000000004">
      <c r="A644">
        <v>642</v>
      </c>
      <c r="B644">
        <v>13767</v>
      </c>
      <c r="C644" t="s">
        <v>2046</v>
      </c>
      <c r="D644" t="s">
        <v>234</v>
      </c>
      <c r="E644">
        <v>4</v>
      </c>
      <c r="F644">
        <v>0</v>
      </c>
      <c r="G644" t="s">
        <v>8545</v>
      </c>
      <c r="H644" t="s">
        <v>8546</v>
      </c>
    </row>
    <row r="645" spans="1:8" x14ac:dyDescent="0.55000000000000004">
      <c r="A645">
        <v>643</v>
      </c>
      <c r="B645">
        <v>13786</v>
      </c>
      <c r="C645" t="s">
        <v>1597</v>
      </c>
      <c r="D645" t="s">
        <v>259</v>
      </c>
      <c r="E645">
        <v>4</v>
      </c>
      <c r="F645">
        <v>0</v>
      </c>
      <c r="G645" t="s">
        <v>8547</v>
      </c>
      <c r="H645" t="s">
        <v>8548</v>
      </c>
    </row>
    <row r="646" spans="1:8" x14ac:dyDescent="0.55000000000000004">
      <c r="A646">
        <v>644</v>
      </c>
      <c r="B646">
        <v>13798</v>
      </c>
      <c r="C646" t="s">
        <v>2051</v>
      </c>
      <c r="D646" t="s">
        <v>2052</v>
      </c>
      <c r="E646">
        <v>5</v>
      </c>
      <c r="F646">
        <v>0</v>
      </c>
      <c r="G646" t="s">
        <v>8549</v>
      </c>
      <c r="H646" t="s">
        <v>8550</v>
      </c>
    </row>
    <row r="647" spans="1:8" x14ac:dyDescent="0.55000000000000004">
      <c r="A647">
        <v>645</v>
      </c>
      <c r="B647">
        <v>13838</v>
      </c>
      <c r="C647" t="s">
        <v>2055</v>
      </c>
      <c r="D647" t="s">
        <v>167</v>
      </c>
      <c r="E647">
        <v>4</v>
      </c>
      <c r="F647">
        <v>0</v>
      </c>
      <c r="G647" t="s">
        <v>8551</v>
      </c>
      <c r="H647" t="s">
        <v>8552</v>
      </c>
    </row>
    <row r="648" spans="1:8" x14ac:dyDescent="0.55000000000000004">
      <c r="A648">
        <v>646</v>
      </c>
      <c r="B648">
        <v>13849</v>
      </c>
      <c r="C648" t="s">
        <v>2058</v>
      </c>
      <c r="D648" t="s">
        <v>2059</v>
      </c>
      <c r="E648">
        <v>4</v>
      </c>
      <c r="F648">
        <v>0</v>
      </c>
      <c r="G648" t="s">
        <v>8553</v>
      </c>
      <c r="H648" t="s">
        <v>8554</v>
      </c>
    </row>
    <row r="649" spans="1:8" x14ac:dyDescent="0.55000000000000004">
      <c r="A649">
        <v>647</v>
      </c>
      <c r="B649">
        <v>13880</v>
      </c>
      <c r="C649" t="s">
        <v>2062</v>
      </c>
      <c r="D649" t="s">
        <v>122</v>
      </c>
      <c r="E649">
        <v>5</v>
      </c>
      <c r="F649">
        <v>0</v>
      </c>
      <c r="G649" t="s">
        <v>8555</v>
      </c>
      <c r="H649" t="s">
        <v>8556</v>
      </c>
    </row>
    <row r="650" spans="1:8" x14ac:dyDescent="0.55000000000000004">
      <c r="A650">
        <v>648</v>
      </c>
      <c r="B650">
        <v>13904</v>
      </c>
      <c r="C650" t="s">
        <v>694</v>
      </c>
      <c r="D650" t="s">
        <v>2065</v>
      </c>
      <c r="E650">
        <v>5</v>
      </c>
      <c r="F650">
        <v>0</v>
      </c>
      <c r="G650" t="s">
        <v>8557</v>
      </c>
      <c r="H650" t="s">
        <v>8558</v>
      </c>
    </row>
    <row r="651" spans="1:8" x14ac:dyDescent="0.55000000000000004">
      <c r="A651">
        <v>649</v>
      </c>
      <c r="B651">
        <v>13951</v>
      </c>
      <c r="C651" t="s">
        <v>2068</v>
      </c>
      <c r="D651" t="s">
        <v>1157</v>
      </c>
      <c r="E651">
        <v>3</v>
      </c>
      <c r="F651">
        <v>0</v>
      </c>
      <c r="G651" t="s">
        <v>8559</v>
      </c>
      <c r="H651" t="s">
        <v>8560</v>
      </c>
    </row>
    <row r="652" spans="1:8" x14ac:dyDescent="0.55000000000000004">
      <c r="A652">
        <v>650</v>
      </c>
      <c r="B652">
        <v>13967</v>
      </c>
      <c r="C652" t="s">
        <v>2071</v>
      </c>
      <c r="D652" t="s">
        <v>114</v>
      </c>
      <c r="E652">
        <v>3</v>
      </c>
      <c r="F652">
        <v>0</v>
      </c>
      <c r="G652" t="s">
        <v>8561</v>
      </c>
      <c r="H652" t="s">
        <v>8562</v>
      </c>
    </row>
    <row r="653" spans="1:8" x14ac:dyDescent="0.55000000000000004">
      <c r="A653">
        <v>651</v>
      </c>
      <c r="B653">
        <v>13990</v>
      </c>
      <c r="C653" t="s">
        <v>2074</v>
      </c>
      <c r="D653" t="s">
        <v>2075</v>
      </c>
      <c r="E653">
        <v>5</v>
      </c>
      <c r="F653">
        <v>0</v>
      </c>
      <c r="G653" t="s">
        <v>8563</v>
      </c>
      <c r="H653" t="s">
        <v>8564</v>
      </c>
    </row>
    <row r="654" spans="1:8" x14ac:dyDescent="0.55000000000000004">
      <c r="A654">
        <v>652</v>
      </c>
      <c r="B654">
        <v>14019</v>
      </c>
      <c r="C654" t="s">
        <v>1724</v>
      </c>
      <c r="D654" t="s">
        <v>1725</v>
      </c>
      <c r="E654">
        <v>4</v>
      </c>
      <c r="F654">
        <v>0</v>
      </c>
      <c r="G654" t="s">
        <v>8342</v>
      </c>
      <c r="H654" t="s">
        <v>8565</v>
      </c>
    </row>
    <row r="655" spans="1:8" x14ac:dyDescent="0.55000000000000004">
      <c r="A655">
        <v>653</v>
      </c>
      <c r="B655">
        <v>14029</v>
      </c>
      <c r="C655" t="s">
        <v>1430</v>
      </c>
      <c r="D655" t="s">
        <v>529</v>
      </c>
      <c r="E655">
        <v>5</v>
      </c>
      <c r="F655">
        <v>0</v>
      </c>
      <c r="G655" t="s">
        <v>8566</v>
      </c>
      <c r="H655" t="s">
        <v>8567</v>
      </c>
    </row>
    <row r="656" spans="1:8" x14ac:dyDescent="0.55000000000000004">
      <c r="A656">
        <v>654</v>
      </c>
      <c r="B656">
        <v>14038</v>
      </c>
      <c r="C656" t="s">
        <v>2081</v>
      </c>
      <c r="D656" t="s">
        <v>84</v>
      </c>
      <c r="E656">
        <v>5</v>
      </c>
      <c r="F656">
        <v>1</v>
      </c>
      <c r="G656" t="s">
        <v>8568</v>
      </c>
      <c r="H656" t="s">
        <v>8569</v>
      </c>
    </row>
    <row r="657" spans="1:8" x14ac:dyDescent="0.55000000000000004">
      <c r="A657">
        <v>655</v>
      </c>
      <c r="B657">
        <v>14044</v>
      </c>
      <c r="C657" t="s">
        <v>2084</v>
      </c>
      <c r="D657" t="s">
        <v>114</v>
      </c>
      <c r="E657">
        <v>3</v>
      </c>
      <c r="F657">
        <v>0</v>
      </c>
      <c r="G657" t="s">
        <v>8570</v>
      </c>
      <c r="H657" t="s">
        <v>8571</v>
      </c>
    </row>
    <row r="658" spans="1:8" x14ac:dyDescent="0.55000000000000004">
      <c r="A658">
        <v>656</v>
      </c>
      <c r="B658">
        <v>14060</v>
      </c>
      <c r="C658" t="s">
        <v>2087</v>
      </c>
      <c r="D658" t="s">
        <v>156</v>
      </c>
      <c r="E658">
        <v>4</v>
      </c>
      <c r="F658">
        <v>0</v>
      </c>
      <c r="G658" t="s">
        <v>8572</v>
      </c>
      <c r="H658" t="s">
        <v>8573</v>
      </c>
    </row>
    <row r="659" spans="1:8" x14ac:dyDescent="0.55000000000000004">
      <c r="A659">
        <v>657</v>
      </c>
      <c r="B659">
        <v>14119</v>
      </c>
      <c r="C659" t="s">
        <v>2090</v>
      </c>
      <c r="D659" t="s">
        <v>92</v>
      </c>
      <c r="E659">
        <v>3</v>
      </c>
      <c r="F659">
        <v>0</v>
      </c>
      <c r="G659" t="s">
        <v>8574</v>
      </c>
      <c r="H659" t="s">
        <v>8575</v>
      </c>
    </row>
    <row r="660" spans="1:8" x14ac:dyDescent="0.55000000000000004">
      <c r="A660">
        <v>658</v>
      </c>
      <c r="B660">
        <v>14142</v>
      </c>
      <c r="C660" t="s">
        <v>2093</v>
      </c>
      <c r="D660" t="s">
        <v>419</v>
      </c>
      <c r="E660">
        <v>4</v>
      </c>
      <c r="F660">
        <v>1</v>
      </c>
      <c r="G660" t="s">
        <v>8576</v>
      </c>
      <c r="H660" t="s">
        <v>8577</v>
      </c>
    </row>
    <row r="661" spans="1:8" x14ac:dyDescent="0.55000000000000004">
      <c r="A661">
        <v>659</v>
      </c>
      <c r="B661">
        <v>14147</v>
      </c>
      <c r="C661" t="s">
        <v>2096</v>
      </c>
      <c r="D661" t="s">
        <v>1518</v>
      </c>
      <c r="E661">
        <v>5</v>
      </c>
      <c r="F661">
        <v>0</v>
      </c>
      <c r="G661" t="s">
        <v>8578</v>
      </c>
      <c r="H661" t="s">
        <v>8579</v>
      </c>
    </row>
    <row r="662" spans="1:8" x14ac:dyDescent="0.55000000000000004">
      <c r="A662">
        <v>660</v>
      </c>
      <c r="B662">
        <v>14183</v>
      </c>
      <c r="C662" t="s">
        <v>2099</v>
      </c>
      <c r="D662" t="s">
        <v>12</v>
      </c>
      <c r="E662">
        <v>5</v>
      </c>
      <c r="F662">
        <v>0</v>
      </c>
      <c r="G662" t="s">
        <v>8580</v>
      </c>
      <c r="H662" t="s">
        <v>8581</v>
      </c>
    </row>
    <row r="663" spans="1:8" x14ac:dyDescent="0.55000000000000004">
      <c r="A663">
        <v>661</v>
      </c>
      <c r="B663">
        <v>14200</v>
      </c>
      <c r="C663" t="s">
        <v>2102</v>
      </c>
      <c r="D663" t="s">
        <v>2103</v>
      </c>
      <c r="E663">
        <v>3</v>
      </c>
      <c r="F663">
        <v>0</v>
      </c>
      <c r="G663" t="s">
        <v>8582</v>
      </c>
      <c r="H663" t="s">
        <v>8583</v>
      </c>
    </row>
    <row r="664" spans="1:8" x14ac:dyDescent="0.55000000000000004">
      <c r="A664">
        <v>662</v>
      </c>
      <c r="B664">
        <v>14217</v>
      </c>
      <c r="C664" t="s">
        <v>2106</v>
      </c>
      <c r="D664" t="s">
        <v>167</v>
      </c>
      <c r="E664">
        <v>5</v>
      </c>
      <c r="F664">
        <v>0</v>
      </c>
      <c r="G664" t="s">
        <v>8584</v>
      </c>
      <c r="H664" t="s">
        <v>8585</v>
      </c>
    </row>
    <row r="665" spans="1:8" x14ac:dyDescent="0.55000000000000004">
      <c r="A665">
        <v>663</v>
      </c>
      <c r="B665">
        <v>14223</v>
      </c>
      <c r="C665" t="s">
        <v>2109</v>
      </c>
      <c r="D665" t="s">
        <v>419</v>
      </c>
      <c r="E665">
        <v>5</v>
      </c>
      <c r="F665">
        <v>0</v>
      </c>
      <c r="G665" t="s">
        <v>8586</v>
      </c>
      <c r="H665" t="s">
        <v>8587</v>
      </c>
    </row>
    <row r="666" spans="1:8" x14ac:dyDescent="0.55000000000000004">
      <c r="A666">
        <v>664</v>
      </c>
      <c r="B666">
        <v>14227</v>
      </c>
      <c r="C666" t="s">
        <v>1537</v>
      </c>
      <c r="D666" t="s">
        <v>100</v>
      </c>
      <c r="E666">
        <v>4</v>
      </c>
      <c r="F666">
        <v>1</v>
      </c>
      <c r="G666" t="s">
        <v>8222</v>
      </c>
      <c r="H666" t="s">
        <v>8223</v>
      </c>
    </row>
    <row r="667" spans="1:8" x14ac:dyDescent="0.55000000000000004">
      <c r="A667">
        <v>665</v>
      </c>
      <c r="B667">
        <v>14264</v>
      </c>
      <c r="C667" t="s">
        <v>2113</v>
      </c>
      <c r="D667" t="s">
        <v>230</v>
      </c>
      <c r="E667">
        <v>5</v>
      </c>
      <c r="F667">
        <v>0</v>
      </c>
      <c r="G667" t="s">
        <v>8588</v>
      </c>
      <c r="H667" t="s">
        <v>8589</v>
      </c>
    </row>
    <row r="668" spans="1:8" x14ac:dyDescent="0.55000000000000004">
      <c r="A668">
        <v>666</v>
      </c>
      <c r="B668">
        <v>14279</v>
      </c>
      <c r="C668" t="s">
        <v>2116</v>
      </c>
      <c r="D668" t="s">
        <v>92</v>
      </c>
      <c r="E668">
        <v>3</v>
      </c>
      <c r="F668">
        <v>0</v>
      </c>
      <c r="G668" t="s">
        <v>8590</v>
      </c>
      <c r="H668" t="s">
        <v>8591</v>
      </c>
    </row>
    <row r="669" spans="1:8" x14ac:dyDescent="0.55000000000000004">
      <c r="A669">
        <v>667</v>
      </c>
      <c r="B669">
        <v>14296</v>
      </c>
      <c r="C669" t="s">
        <v>2119</v>
      </c>
      <c r="D669" t="s">
        <v>8</v>
      </c>
      <c r="E669">
        <v>3</v>
      </c>
      <c r="F669">
        <v>0</v>
      </c>
      <c r="G669" t="s">
        <v>8592</v>
      </c>
      <c r="H669" t="s">
        <v>8593</v>
      </c>
    </row>
    <row r="670" spans="1:8" x14ac:dyDescent="0.55000000000000004">
      <c r="A670">
        <v>668</v>
      </c>
      <c r="B670">
        <v>14321</v>
      </c>
      <c r="C670" t="s">
        <v>2122</v>
      </c>
      <c r="D670" t="s">
        <v>2123</v>
      </c>
      <c r="E670">
        <v>4</v>
      </c>
      <c r="F670">
        <v>1</v>
      </c>
      <c r="G670" t="s">
        <v>8594</v>
      </c>
      <c r="H670" t="s">
        <v>8595</v>
      </c>
    </row>
    <row r="671" spans="1:8" x14ac:dyDescent="0.55000000000000004">
      <c r="A671">
        <v>669</v>
      </c>
      <c r="B671">
        <v>14328</v>
      </c>
      <c r="C671" t="s">
        <v>2126</v>
      </c>
      <c r="D671" t="s">
        <v>2127</v>
      </c>
      <c r="E671">
        <v>4</v>
      </c>
      <c r="F671">
        <v>0</v>
      </c>
      <c r="G671" t="s">
        <v>8596</v>
      </c>
      <c r="H671" t="s">
        <v>8597</v>
      </c>
    </row>
    <row r="672" spans="1:8" x14ac:dyDescent="0.55000000000000004">
      <c r="A672">
        <v>670</v>
      </c>
      <c r="B672">
        <v>14340</v>
      </c>
      <c r="C672" t="s">
        <v>2130</v>
      </c>
      <c r="D672" t="s">
        <v>357</v>
      </c>
      <c r="E672">
        <v>5</v>
      </c>
      <c r="F672">
        <v>0</v>
      </c>
      <c r="G672" t="s">
        <v>8598</v>
      </c>
      <c r="H672" t="s">
        <v>8599</v>
      </c>
    </row>
    <row r="673" spans="1:8" x14ac:dyDescent="0.55000000000000004">
      <c r="A673">
        <v>671</v>
      </c>
      <c r="B673">
        <v>14348</v>
      </c>
      <c r="C673" t="s">
        <v>2133</v>
      </c>
      <c r="D673" t="s">
        <v>2127</v>
      </c>
      <c r="E673">
        <v>5</v>
      </c>
      <c r="F673">
        <v>0</v>
      </c>
      <c r="G673" t="s">
        <v>8600</v>
      </c>
      <c r="H673" t="s">
        <v>8601</v>
      </c>
    </row>
    <row r="674" spans="1:8" x14ac:dyDescent="0.55000000000000004">
      <c r="A674">
        <v>672</v>
      </c>
      <c r="B674">
        <v>14355</v>
      </c>
      <c r="C674" t="s">
        <v>2136</v>
      </c>
      <c r="D674" t="s">
        <v>799</v>
      </c>
      <c r="E674">
        <v>5</v>
      </c>
      <c r="F674">
        <v>0</v>
      </c>
      <c r="G674" t="s">
        <v>8602</v>
      </c>
      <c r="H674" t="s">
        <v>8603</v>
      </c>
    </row>
    <row r="675" spans="1:8" x14ac:dyDescent="0.55000000000000004">
      <c r="A675">
        <v>673</v>
      </c>
      <c r="B675">
        <v>14356</v>
      </c>
      <c r="C675" t="s">
        <v>2139</v>
      </c>
      <c r="D675" t="s">
        <v>1001</v>
      </c>
      <c r="E675">
        <v>5</v>
      </c>
      <c r="F675">
        <v>0</v>
      </c>
      <c r="G675" t="s">
        <v>8604</v>
      </c>
      <c r="H675" t="s">
        <v>8605</v>
      </c>
    </row>
    <row r="676" spans="1:8" x14ac:dyDescent="0.55000000000000004">
      <c r="A676">
        <v>674</v>
      </c>
      <c r="B676">
        <v>14383</v>
      </c>
      <c r="C676" t="s">
        <v>2142</v>
      </c>
      <c r="D676" t="s">
        <v>480</v>
      </c>
      <c r="E676">
        <v>5</v>
      </c>
      <c r="F676">
        <v>0</v>
      </c>
      <c r="G676" t="s">
        <v>8606</v>
      </c>
      <c r="H676" t="s">
        <v>8607</v>
      </c>
    </row>
    <row r="677" spans="1:8" x14ac:dyDescent="0.55000000000000004">
      <c r="A677">
        <v>675</v>
      </c>
      <c r="B677">
        <v>14423</v>
      </c>
      <c r="C677" t="s">
        <v>2145</v>
      </c>
      <c r="D677" t="s">
        <v>2146</v>
      </c>
      <c r="E677">
        <v>4</v>
      </c>
      <c r="F677">
        <v>0</v>
      </c>
      <c r="G677" t="s">
        <v>8608</v>
      </c>
      <c r="H677" t="s">
        <v>8609</v>
      </c>
    </row>
    <row r="678" spans="1:8" x14ac:dyDescent="0.55000000000000004">
      <c r="A678">
        <v>676</v>
      </c>
      <c r="B678">
        <v>14433</v>
      </c>
      <c r="C678" t="s">
        <v>2149</v>
      </c>
      <c r="D678" t="s">
        <v>167</v>
      </c>
      <c r="E678">
        <v>2</v>
      </c>
      <c r="F678">
        <v>0</v>
      </c>
      <c r="G678" t="s">
        <v>8610</v>
      </c>
      <c r="H678" t="s">
        <v>8611</v>
      </c>
    </row>
    <row r="679" spans="1:8" x14ac:dyDescent="0.55000000000000004">
      <c r="A679">
        <v>677</v>
      </c>
      <c r="B679">
        <v>14459</v>
      </c>
      <c r="C679" t="s">
        <v>1922</v>
      </c>
      <c r="D679" t="s">
        <v>114</v>
      </c>
      <c r="E679">
        <v>5</v>
      </c>
      <c r="F679">
        <v>0</v>
      </c>
      <c r="G679" t="s">
        <v>8612</v>
      </c>
      <c r="H679" t="s">
        <v>8613</v>
      </c>
    </row>
    <row r="680" spans="1:8" x14ac:dyDescent="0.55000000000000004">
      <c r="A680">
        <v>678</v>
      </c>
      <c r="B680">
        <v>14464</v>
      </c>
      <c r="C680" t="s">
        <v>295</v>
      </c>
      <c r="D680" t="s">
        <v>167</v>
      </c>
      <c r="E680">
        <v>3</v>
      </c>
      <c r="F680">
        <v>0</v>
      </c>
      <c r="G680" t="s">
        <v>7474</v>
      </c>
      <c r="H680" t="s">
        <v>8083</v>
      </c>
    </row>
    <row r="681" spans="1:8" x14ac:dyDescent="0.55000000000000004">
      <c r="A681">
        <v>679</v>
      </c>
      <c r="B681">
        <v>14466</v>
      </c>
      <c r="C681" t="s">
        <v>2155</v>
      </c>
      <c r="D681" t="s">
        <v>2156</v>
      </c>
      <c r="E681">
        <v>5</v>
      </c>
      <c r="F681">
        <v>0</v>
      </c>
      <c r="G681" t="s">
        <v>8614</v>
      </c>
      <c r="H681" t="s">
        <v>8615</v>
      </c>
    </row>
    <row r="682" spans="1:8" x14ac:dyDescent="0.55000000000000004">
      <c r="A682">
        <v>680</v>
      </c>
      <c r="B682">
        <v>14477</v>
      </c>
      <c r="C682" t="s">
        <v>2159</v>
      </c>
      <c r="D682" t="s">
        <v>100</v>
      </c>
      <c r="E682">
        <v>3</v>
      </c>
      <c r="F682">
        <v>1</v>
      </c>
      <c r="G682" t="s">
        <v>8616</v>
      </c>
      <c r="H682" t="s">
        <v>8617</v>
      </c>
    </row>
    <row r="683" spans="1:8" x14ac:dyDescent="0.55000000000000004">
      <c r="A683">
        <v>681</v>
      </c>
      <c r="B683">
        <v>14513</v>
      </c>
      <c r="C683" t="s">
        <v>445</v>
      </c>
      <c r="D683" t="s">
        <v>167</v>
      </c>
      <c r="E683">
        <v>4</v>
      </c>
      <c r="F683">
        <v>0</v>
      </c>
      <c r="G683" t="s">
        <v>7559</v>
      </c>
      <c r="H683" t="s">
        <v>8618</v>
      </c>
    </row>
    <row r="684" spans="1:8" x14ac:dyDescent="0.55000000000000004">
      <c r="A684">
        <v>682</v>
      </c>
      <c r="B684">
        <v>14526</v>
      </c>
      <c r="C684" t="s">
        <v>2163</v>
      </c>
      <c r="D684" t="s">
        <v>12</v>
      </c>
      <c r="E684">
        <v>4</v>
      </c>
      <c r="F684">
        <v>0</v>
      </c>
      <c r="G684" t="s">
        <v>8619</v>
      </c>
      <c r="H684" t="s">
        <v>8620</v>
      </c>
    </row>
    <row r="685" spans="1:8" x14ac:dyDescent="0.55000000000000004">
      <c r="A685">
        <v>683</v>
      </c>
      <c r="B685">
        <v>14535</v>
      </c>
      <c r="C685" t="s">
        <v>2166</v>
      </c>
      <c r="D685" t="s">
        <v>259</v>
      </c>
      <c r="E685">
        <v>4</v>
      </c>
      <c r="F685">
        <v>0</v>
      </c>
      <c r="G685" t="s">
        <v>8621</v>
      </c>
      <c r="H685" t="s">
        <v>8622</v>
      </c>
    </row>
    <row r="686" spans="1:8" x14ac:dyDescent="0.55000000000000004">
      <c r="A686">
        <v>684</v>
      </c>
      <c r="B686">
        <v>14559</v>
      </c>
      <c r="C686" t="s">
        <v>2169</v>
      </c>
      <c r="D686" t="s">
        <v>27</v>
      </c>
      <c r="E686">
        <v>5</v>
      </c>
      <c r="F686">
        <v>0</v>
      </c>
      <c r="G686" t="s">
        <v>8623</v>
      </c>
      <c r="H686" t="s">
        <v>8624</v>
      </c>
    </row>
    <row r="687" spans="1:8" x14ac:dyDescent="0.55000000000000004">
      <c r="A687">
        <v>685</v>
      </c>
      <c r="B687">
        <v>14576</v>
      </c>
      <c r="C687" t="s">
        <v>2172</v>
      </c>
      <c r="D687" t="s">
        <v>2173</v>
      </c>
      <c r="E687">
        <v>4</v>
      </c>
      <c r="F687">
        <v>0</v>
      </c>
      <c r="G687" t="s">
        <v>8625</v>
      </c>
      <c r="H687" t="s">
        <v>8626</v>
      </c>
    </row>
    <row r="688" spans="1:8" x14ac:dyDescent="0.55000000000000004">
      <c r="A688">
        <v>686</v>
      </c>
      <c r="B688">
        <v>14590</v>
      </c>
      <c r="C688" t="s">
        <v>414</v>
      </c>
      <c r="D688" t="s">
        <v>2176</v>
      </c>
      <c r="E688">
        <v>5</v>
      </c>
      <c r="F688">
        <v>0</v>
      </c>
      <c r="G688" t="s">
        <v>8627</v>
      </c>
      <c r="H688" t="s">
        <v>8628</v>
      </c>
    </row>
    <row r="689" spans="1:8" x14ac:dyDescent="0.55000000000000004">
      <c r="A689">
        <v>687</v>
      </c>
      <c r="B689">
        <v>14618</v>
      </c>
      <c r="C689" t="s">
        <v>1501</v>
      </c>
      <c r="D689" t="s">
        <v>470</v>
      </c>
      <c r="E689">
        <v>2</v>
      </c>
      <c r="F689">
        <v>1</v>
      </c>
      <c r="G689" t="s">
        <v>8200</v>
      </c>
      <c r="H689" t="s">
        <v>8629</v>
      </c>
    </row>
    <row r="690" spans="1:8" x14ac:dyDescent="0.55000000000000004">
      <c r="A690">
        <v>688</v>
      </c>
      <c r="B690">
        <v>14637</v>
      </c>
      <c r="C690" t="s">
        <v>295</v>
      </c>
      <c r="D690" t="s">
        <v>167</v>
      </c>
      <c r="E690">
        <v>3</v>
      </c>
      <c r="F690">
        <v>0</v>
      </c>
      <c r="G690" t="s">
        <v>7474</v>
      </c>
      <c r="H690" t="s">
        <v>7475</v>
      </c>
    </row>
    <row r="691" spans="1:8" x14ac:dyDescent="0.55000000000000004">
      <c r="A691">
        <v>689</v>
      </c>
      <c r="B691">
        <v>14665</v>
      </c>
      <c r="C691" t="s">
        <v>2181</v>
      </c>
      <c r="D691" t="s">
        <v>2182</v>
      </c>
      <c r="E691">
        <v>5</v>
      </c>
      <c r="F691">
        <v>0</v>
      </c>
      <c r="G691" t="s">
        <v>8630</v>
      </c>
      <c r="H691" t="s">
        <v>8631</v>
      </c>
    </row>
    <row r="692" spans="1:8" x14ac:dyDescent="0.55000000000000004">
      <c r="A692">
        <v>690</v>
      </c>
      <c r="B692">
        <v>14667</v>
      </c>
      <c r="C692" t="s">
        <v>2185</v>
      </c>
      <c r="D692" t="s">
        <v>12</v>
      </c>
      <c r="E692">
        <v>4</v>
      </c>
      <c r="F692">
        <v>1</v>
      </c>
      <c r="G692" t="s">
        <v>8632</v>
      </c>
      <c r="H692" t="s">
        <v>8633</v>
      </c>
    </row>
    <row r="693" spans="1:8" x14ac:dyDescent="0.55000000000000004">
      <c r="A693">
        <v>691</v>
      </c>
      <c r="B693">
        <v>14671</v>
      </c>
      <c r="C693" t="s">
        <v>2188</v>
      </c>
      <c r="D693" t="s">
        <v>259</v>
      </c>
      <c r="E693">
        <v>5</v>
      </c>
      <c r="F693">
        <v>0</v>
      </c>
      <c r="G693" t="s">
        <v>8634</v>
      </c>
      <c r="H693" t="s">
        <v>8635</v>
      </c>
    </row>
    <row r="694" spans="1:8" x14ac:dyDescent="0.55000000000000004">
      <c r="A694">
        <v>692</v>
      </c>
      <c r="B694">
        <v>14676</v>
      </c>
      <c r="C694" t="s">
        <v>2191</v>
      </c>
      <c r="D694" t="s">
        <v>100</v>
      </c>
      <c r="E694">
        <v>2</v>
      </c>
      <c r="F694">
        <v>1</v>
      </c>
      <c r="G694" t="s">
        <v>8636</v>
      </c>
      <c r="H694" t="s">
        <v>8637</v>
      </c>
    </row>
    <row r="695" spans="1:8" x14ac:dyDescent="0.55000000000000004">
      <c r="A695">
        <v>693</v>
      </c>
      <c r="B695">
        <v>14697</v>
      </c>
      <c r="C695" t="s">
        <v>2194</v>
      </c>
      <c r="D695" t="s">
        <v>558</v>
      </c>
      <c r="E695">
        <v>3</v>
      </c>
      <c r="F695">
        <v>0</v>
      </c>
      <c r="G695" t="s">
        <v>8638</v>
      </c>
      <c r="H695" t="s">
        <v>8639</v>
      </c>
    </row>
    <row r="696" spans="1:8" x14ac:dyDescent="0.55000000000000004">
      <c r="A696">
        <v>694</v>
      </c>
      <c r="B696">
        <v>14703</v>
      </c>
      <c r="C696" t="s">
        <v>2197</v>
      </c>
      <c r="D696" t="s">
        <v>2198</v>
      </c>
      <c r="E696">
        <v>5</v>
      </c>
      <c r="F696">
        <v>1</v>
      </c>
      <c r="G696" t="s">
        <v>8640</v>
      </c>
      <c r="H696" t="s">
        <v>8641</v>
      </c>
    </row>
    <row r="697" spans="1:8" x14ac:dyDescent="0.55000000000000004">
      <c r="A697">
        <v>695</v>
      </c>
      <c r="B697">
        <v>14728</v>
      </c>
      <c r="C697" t="s">
        <v>2201</v>
      </c>
      <c r="D697" t="s">
        <v>259</v>
      </c>
      <c r="E697">
        <v>3</v>
      </c>
      <c r="F697">
        <v>0</v>
      </c>
      <c r="G697" t="s">
        <v>8642</v>
      </c>
      <c r="H697" t="s">
        <v>8643</v>
      </c>
    </row>
    <row r="698" spans="1:8" x14ac:dyDescent="0.55000000000000004">
      <c r="A698">
        <v>696</v>
      </c>
      <c r="B698">
        <v>14769</v>
      </c>
      <c r="C698" t="s">
        <v>2204</v>
      </c>
      <c r="D698" t="s">
        <v>480</v>
      </c>
      <c r="E698">
        <v>5</v>
      </c>
      <c r="F698">
        <v>0</v>
      </c>
      <c r="G698" t="s">
        <v>8644</v>
      </c>
      <c r="H698" t="s">
        <v>8645</v>
      </c>
    </row>
    <row r="699" spans="1:8" x14ac:dyDescent="0.55000000000000004">
      <c r="A699">
        <v>697</v>
      </c>
      <c r="B699">
        <v>14794</v>
      </c>
      <c r="C699" t="s">
        <v>2207</v>
      </c>
      <c r="D699" t="s">
        <v>16</v>
      </c>
      <c r="E699">
        <v>5</v>
      </c>
      <c r="F699">
        <v>0</v>
      </c>
      <c r="G699" t="s">
        <v>8646</v>
      </c>
      <c r="H699" t="s">
        <v>8647</v>
      </c>
    </row>
    <row r="700" spans="1:8" x14ac:dyDescent="0.55000000000000004">
      <c r="A700">
        <v>698</v>
      </c>
      <c r="B700">
        <v>14819</v>
      </c>
      <c r="C700" t="s">
        <v>73</v>
      </c>
      <c r="D700" t="s">
        <v>73</v>
      </c>
      <c r="E700">
        <v>1</v>
      </c>
      <c r="F700">
        <v>0</v>
      </c>
      <c r="G700" t="s">
        <v>8648</v>
      </c>
      <c r="H700" t="s">
        <v>8649</v>
      </c>
    </row>
    <row r="701" spans="1:8" x14ac:dyDescent="0.55000000000000004">
      <c r="A701">
        <v>699</v>
      </c>
      <c r="B701">
        <v>14827</v>
      </c>
      <c r="C701" t="s">
        <v>2212</v>
      </c>
      <c r="D701" t="s">
        <v>288</v>
      </c>
      <c r="E701">
        <v>4</v>
      </c>
      <c r="F701">
        <v>0</v>
      </c>
      <c r="G701" t="s">
        <v>8650</v>
      </c>
      <c r="H701" t="s">
        <v>8651</v>
      </c>
    </row>
    <row r="702" spans="1:8" x14ac:dyDescent="0.55000000000000004">
      <c r="A702">
        <v>700</v>
      </c>
      <c r="B702">
        <v>14868</v>
      </c>
      <c r="C702" t="s">
        <v>295</v>
      </c>
      <c r="D702" t="s">
        <v>167</v>
      </c>
      <c r="E702">
        <v>3</v>
      </c>
      <c r="F702">
        <v>0</v>
      </c>
      <c r="G702" t="s">
        <v>7474</v>
      </c>
      <c r="H702" t="s">
        <v>7977</v>
      </c>
    </row>
    <row r="703" spans="1:8" x14ac:dyDescent="0.55000000000000004">
      <c r="A703">
        <v>701</v>
      </c>
      <c r="B703">
        <v>14901</v>
      </c>
      <c r="C703" t="s">
        <v>2216</v>
      </c>
      <c r="D703" t="s">
        <v>2217</v>
      </c>
      <c r="E703">
        <v>5</v>
      </c>
      <c r="F703">
        <v>0</v>
      </c>
      <c r="G703" t="s">
        <v>8652</v>
      </c>
      <c r="H703" t="s">
        <v>8653</v>
      </c>
    </row>
    <row r="704" spans="1:8" x14ac:dyDescent="0.55000000000000004">
      <c r="A704">
        <v>702</v>
      </c>
      <c r="B704">
        <v>14927</v>
      </c>
      <c r="C704" t="s">
        <v>602</v>
      </c>
      <c r="D704" t="s">
        <v>69</v>
      </c>
      <c r="E704">
        <v>4</v>
      </c>
      <c r="F704">
        <v>0</v>
      </c>
      <c r="G704" t="s">
        <v>8654</v>
      </c>
      <c r="H704" t="s">
        <v>8655</v>
      </c>
    </row>
    <row r="705" spans="1:8" x14ac:dyDescent="0.55000000000000004">
      <c r="A705">
        <v>703</v>
      </c>
      <c r="B705">
        <v>14934</v>
      </c>
      <c r="C705" t="s">
        <v>2222</v>
      </c>
      <c r="D705" t="s">
        <v>419</v>
      </c>
      <c r="E705">
        <v>5</v>
      </c>
      <c r="F705">
        <v>1</v>
      </c>
      <c r="G705" t="s">
        <v>8656</v>
      </c>
      <c r="H705" t="s">
        <v>8657</v>
      </c>
    </row>
    <row r="706" spans="1:8" x14ac:dyDescent="0.55000000000000004">
      <c r="A706">
        <v>704</v>
      </c>
      <c r="B706">
        <v>14937</v>
      </c>
      <c r="C706" t="s">
        <v>2225</v>
      </c>
      <c r="D706" t="s">
        <v>804</v>
      </c>
      <c r="E706">
        <v>5</v>
      </c>
      <c r="F706">
        <v>0</v>
      </c>
      <c r="G706" t="s">
        <v>8658</v>
      </c>
      <c r="H706" t="s">
        <v>8659</v>
      </c>
    </row>
    <row r="707" spans="1:8" x14ac:dyDescent="0.55000000000000004">
      <c r="A707">
        <v>705</v>
      </c>
      <c r="B707">
        <v>15012</v>
      </c>
      <c r="C707" t="s">
        <v>2228</v>
      </c>
      <c r="D707" t="s">
        <v>167</v>
      </c>
      <c r="E707">
        <v>5</v>
      </c>
      <c r="F707">
        <v>0</v>
      </c>
      <c r="G707" t="s">
        <v>8660</v>
      </c>
      <c r="H707" t="s">
        <v>8661</v>
      </c>
    </row>
    <row r="708" spans="1:8" x14ac:dyDescent="0.55000000000000004">
      <c r="A708">
        <v>706</v>
      </c>
      <c r="B708">
        <v>15021</v>
      </c>
      <c r="C708" t="s">
        <v>2231</v>
      </c>
      <c r="D708" t="s">
        <v>92</v>
      </c>
      <c r="E708">
        <v>3</v>
      </c>
      <c r="F708">
        <v>0</v>
      </c>
      <c r="G708" t="s">
        <v>8662</v>
      </c>
      <c r="H708" t="s">
        <v>8663</v>
      </c>
    </row>
    <row r="709" spans="1:8" x14ac:dyDescent="0.55000000000000004">
      <c r="A709">
        <v>707</v>
      </c>
      <c r="B709">
        <v>15069</v>
      </c>
      <c r="C709" t="s">
        <v>2234</v>
      </c>
      <c r="D709" t="s">
        <v>799</v>
      </c>
      <c r="E709">
        <v>5</v>
      </c>
      <c r="F709">
        <v>0</v>
      </c>
      <c r="G709" t="s">
        <v>8664</v>
      </c>
      <c r="H709" t="s">
        <v>8665</v>
      </c>
    </row>
    <row r="710" spans="1:8" x14ac:dyDescent="0.55000000000000004">
      <c r="A710">
        <v>708</v>
      </c>
      <c r="B710">
        <v>15082</v>
      </c>
      <c r="C710" t="s">
        <v>2237</v>
      </c>
      <c r="D710" t="s">
        <v>2238</v>
      </c>
      <c r="E710">
        <v>5</v>
      </c>
      <c r="F710">
        <v>1</v>
      </c>
      <c r="G710" t="s">
        <v>8666</v>
      </c>
      <c r="H710" t="s">
        <v>8667</v>
      </c>
    </row>
    <row r="711" spans="1:8" x14ac:dyDescent="0.55000000000000004">
      <c r="A711">
        <v>709</v>
      </c>
      <c r="B711">
        <v>15112</v>
      </c>
      <c r="C711" t="s">
        <v>1290</v>
      </c>
      <c r="D711" t="s">
        <v>230</v>
      </c>
      <c r="E711">
        <v>5</v>
      </c>
      <c r="F711">
        <v>1</v>
      </c>
      <c r="G711" t="s">
        <v>8668</v>
      </c>
      <c r="H711" t="s">
        <v>8669</v>
      </c>
    </row>
    <row r="712" spans="1:8" x14ac:dyDescent="0.55000000000000004">
      <c r="A712">
        <v>710</v>
      </c>
      <c r="B712">
        <v>15163</v>
      </c>
      <c r="C712" t="s">
        <v>1062</v>
      </c>
      <c r="D712" t="s">
        <v>69</v>
      </c>
      <c r="E712">
        <v>5</v>
      </c>
      <c r="F712">
        <v>0</v>
      </c>
      <c r="G712" t="s">
        <v>8670</v>
      </c>
      <c r="H712" t="s">
        <v>8671</v>
      </c>
    </row>
    <row r="713" spans="1:8" x14ac:dyDescent="0.55000000000000004">
      <c r="A713">
        <v>711</v>
      </c>
      <c r="B713">
        <v>15167</v>
      </c>
      <c r="C713" t="s">
        <v>2245</v>
      </c>
      <c r="D713" t="s">
        <v>2246</v>
      </c>
      <c r="E713">
        <v>4</v>
      </c>
      <c r="F713">
        <v>0</v>
      </c>
      <c r="G713" t="s">
        <v>8672</v>
      </c>
      <c r="H713" t="s">
        <v>8673</v>
      </c>
    </row>
    <row r="714" spans="1:8" x14ac:dyDescent="0.55000000000000004">
      <c r="A714">
        <v>712</v>
      </c>
      <c r="B714">
        <v>15182</v>
      </c>
      <c r="C714" t="s">
        <v>2249</v>
      </c>
      <c r="D714" t="s">
        <v>2250</v>
      </c>
      <c r="E714">
        <v>5</v>
      </c>
      <c r="F714">
        <v>0</v>
      </c>
      <c r="G714" t="s">
        <v>8674</v>
      </c>
      <c r="H714" t="s">
        <v>8675</v>
      </c>
    </row>
    <row r="715" spans="1:8" x14ac:dyDescent="0.55000000000000004">
      <c r="A715">
        <v>713</v>
      </c>
      <c r="B715">
        <v>15202</v>
      </c>
      <c r="C715" t="s">
        <v>2043</v>
      </c>
      <c r="D715" t="s">
        <v>1795</v>
      </c>
      <c r="E715">
        <v>4</v>
      </c>
      <c r="F715">
        <v>0</v>
      </c>
      <c r="G715" t="s">
        <v>8676</v>
      </c>
      <c r="H715" t="s">
        <v>8677</v>
      </c>
    </row>
    <row r="716" spans="1:8" x14ac:dyDescent="0.55000000000000004">
      <c r="A716">
        <v>714</v>
      </c>
      <c r="B716">
        <v>15218</v>
      </c>
      <c r="C716" t="s">
        <v>2255</v>
      </c>
      <c r="D716" t="s">
        <v>672</v>
      </c>
      <c r="E716">
        <v>3</v>
      </c>
      <c r="F716">
        <v>0</v>
      </c>
      <c r="G716" t="s">
        <v>8678</v>
      </c>
      <c r="H716" t="s">
        <v>8679</v>
      </c>
    </row>
    <row r="717" spans="1:8" x14ac:dyDescent="0.55000000000000004">
      <c r="A717">
        <v>715</v>
      </c>
      <c r="B717">
        <v>15243</v>
      </c>
      <c r="C717" t="s">
        <v>2258</v>
      </c>
      <c r="D717" t="s">
        <v>16</v>
      </c>
      <c r="E717">
        <v>5</v>
      </c>
      <c r="F717">
        <v>0</v>
      </c>
      <c r="G717" t="s">
        <v>8680</v>
      </c>
      <c r="H717" t="s">
        <v>8681</v>
      </c>
    </row>
    <row r="718" spans="1:8" x14ac:dyDescent="0.55000000000000004">
      <c r="A718">
        <v>716</v>
      </c>
      <c r="B718">
        <v>15251</v>
      </c>
      <c r="C718" t="s">
        <v>2261</v>
      </c>
      <c r="D718" t="s">
        <v>2262</v>
      </c>
      <c r="E718">
        <v>5</v>
      </c>
      <c r="F718">
        <v>0</v>
      </c>
      <c r="G718" t="s">
        <v>8682</v>
      </c>
      <c r="H718" t="s">
        <v>8683</v>
      </c>
    </row>
    <row r="719" spans="1:8" x14ac:dyDescent="0.55000000000000004">
      <c r="A719">
        <v>717</v>
      </c>
      <c r="B719">
        <v>15281</v>
      </c>
      <c r="C719" t="s">
        <v>2265</v>
      </c>
      <c r="D719" t="s">
        <v>2266</v>
      </c>
      <c r="E719">
        <v>5</v>
      </c>
      <c r="F719">
        <v>0</v>
      </c>
      <c r="G719" t="s">
        <v>8684</v>
      </c>
      <c r="H719" t="s">
        <v>8685</v>
      </c>
    </row>
    <row r="720" spans="1:8" x14ac:dyDescent="0.55000000000000004">
      <c r="A720">
        <v>718</v>
      </c>
      <c r="B720">
        <v>15292</v>
      </c>
      <c r="C720" t="s">
        <v>2269</v>
      </c>
      <c r="D720" t="s">
        <v>480</v>
      </c>
      <c r="E720">
        <v>5</v>
      </c>
      <c r="F720">
        <v>0</v>
      </c>
      <c r="G720" t="s">
        <v>8686</v>
      </c>
      <c r="H720" t="s">
        <v>8687</v>
      </c>
    </row>
    <row r="721" spans="1:8" x14ac:dyDescent="0.55000000000000004">
      <c r="A721">
        <v>719</v>
      </c>
      <c r="B721">
        <v>15296</v>
      </c>
      <c r="C721" t="s">
        <v>2272</v>
      </c>
      <c r="D721" t="s">
        <v>92</v>
      </c>
      <c r="E721">
        <v>5</v>
      </c>
      <c r="F721">
        <v>0</v>
      </c>
      <c r="G721" t="s">
        <v>8688</v>
      </c>
      <c r="H721" t="s">
        <v>8689</v>
      </c>
    </row>
    <row r="722" spans="1:8" x14ac:dyDescent="0.55000000000000004">
      <c r="A722">
        <v>720</v>
      </c>
      <c r="B722">
        <v>15318</v>
      </c>
      <c r="C722" t="s">
        <v>2275</v>
      </c>
      <c r="D722" t="s">
        <v>122</v>
      </c>
      <c r="E722">
        <v>4</v>
      </c>
      <c r="F722">
        <v>0</v>
      </c>
      <c r="G722" t="s">
        <v>8690</v>
      </c>
      <c r="H722" t="s">
        <v>8691</v>
      </c>
    </row>
    <row r="723" spans="1:8" x14ac:dyDescent="0.55000000000000004">
      <c r="A723">
        <v>721</v>
      </c>
      <c r="B723">
        <v>15365</v>
      </c>
      <c r="C723" t="s">
        <v>295</v>
      </c>
      <c r="D723" t="s">
        <v>167</v>
      </c>
      <c r="E723">
        <v>3</v>
      </c>
      <c r="F723">
        <v>0</v>
      </c>
      <c r="G723" t="s">
        <v>7474</v>
      </c>
      <c r="H723" t="s">
        <v>7475</v>
      </c>
    </row>
    <row r="724" spans="1:8" x14ac:dyDescent="0.55000000000000004">
      <c r="A724">
        <v>722</v>
      </c>
      <c r="B724">
        <v>15376</v>
      </c>
      <c r="C724" t="s">
        <v>2277</v>
      </c>
      <c r="D724" t="s">
        <v>12</v>
      </c>
      <c r="E724">
        <v>3</v>
      </c>
      <c r="F724">
        <v>0</v>
      </c>
      <c r="G724" t="s">
        <v>8692</v>
      </c>
      <c r="H724" t="s">
        <v>8693</v>
      </c>
    </row>
    <row r="725" spans="1:8" x14ac:dyDescent="0.55000000000000004">
      <c r="A725">
        <v>723</v>
      </c>
      <c r="B725">
        <v>15377</v>
      </c>
      <c r="C725" t="s">
        <v>295</v>
      </c>
      <c r="D725" t="s">
        <v>167</v>
      </c>
      <c r="E725">
        <v>3</v>
      </c>
      <c r="F725">
        <v>0</v>
      </c>
      <c r="G725" t="s">
        <v>7474</v>
      </c>
      <c r="H725" t="s">
        <v>7977</v>
      </c>
    </row>
    <row r="726" spans="1:8" x14ac:dyDescent="0.55000000000000004">
      <c r="A726">
        <v>724</v>
      </c>
      <c r="B726">
        <v>15383</v>
      </c>
      <c r="C726" t="s">
        <v>2281</v>
      </c>
      <c r="D726" t="s">
        <v>163</v>
      </c>
      <c r="E726">
        <v>5</v>
      </c>
      <c r="F726">
        <v>0</v>
      </c>
      <c r="G726" t="s">
        <v>8694</v>
      </c>
      <c r="H726" t="s">
        <v>8695</v>
      </c>
    </row>
    <row r="727" spans="1:8" x14ac:dyDescent="0.55000000000000004">
      <c r="A727">
        <v>725</v>
      </c>
      <c r="B727">
        <v>15405</v>
      </c>
      <c r="C727" t="s">
        <v>2284</v>
      </c>
      <c r="D727" t="s">
        <v>419</v>
      </c>
      <c r="E727">
        <v>4</v>
      </c>
      <c r="F727">
        <v>0</v>
      </c>
      <c r="G727" t="s">
        <v>8696</v>
      </c>
      <c r="H727" t="s">
        <v>8697</v>
      </c>
    </row>
    <row r="728" spans="1:8" x14ac:dyDescent="0.55000000000000004">
      <c r="A728">
        <v>726</v>
      </c>
      <c r="B728">
        <v>15445</v>
      </c>
      <c r="C728" t="s">
        <v>2287</v>
      </c>
      <c r="D728" t="s">
        <v>12</v>
      </c>
      <c r="E728">
        <v>5</v>
      </c>
      <c r="F728">
        <v>0</v>
      </c>
      <c r="G728" t="s">
        <v>8698</v>
      </c>
      <c r="H728" t="s">
        <v>8699</v>
      </c>
    </row>
    <row r="729" spans="1:8" x14ac:dyDescent="0.55000000000000004">
      <c r="A729">
        <v>727</v>
      </c>
      <c r="B729">
        <v>15460</v>
      </c>
      <c r="C729" t="s">
        <v>2290</v>
      </c>
      <c r="D729" t="s">
        <v>27</v>
      </c>
      <c r="E729">
        <v>5</v>
      </c>
      <c r="F729">
        <v>0</v>
      </c>
      <c r="G729" t="s">
        <v>8700</v>
      </c>
      <c r="H729" t="s">
        <v>8701</v>
      </c>
    </row>
    <row r="730" spans="1:8" x14ac:dyDescent="0.55000000000000004">
      <c r="A730">
        <v>728</v>
      </c>
      <c r="B730">
        <v>15467</v>
      </c>
      <c r="C730" t="s">
        <v>2293</v>
      </c>
      <c r="D730" t="s">
        <v>759</v>
      </c>
      <c r="E730">
        <v>5</v>
      </c>
      <c r="F730">
        <v>1</v>
      </c>
      <c r="G730" t="s">
        <v>8702</v>
      </c>
      <c r="H730" t="s">
        <v>8703</v>
      </c>
    </row>
    <row r="731" spans="1:8" x14ac:dyDescent="0.55000000000000004">
      <c r="A731">
        <v>729</v>
      </c>
      <c r="B731">
        <v>15470</v>
      </c>
      <c r="C731" t="s">
        <v>2296</v>
      </c>
      <c r="D731" t="s">
        <v>114</v>
      </c>
      <c r="E731">
        <v>5</v>
      </c>
      <c r="F731">
        <v>0</v>
      </c>
      <c r="G731" t="s">
        <v>8704</v>
      </c>
      <c r="H731" t="s">
        <v>8705</v>
      </c>
    </row>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0E4B5-21B6-41B7-926A-FE0DA86CF8CA}">
  <dimension ref="A1:H731"/>
  <sheetViews>
    <sheetView workbookViewId="0">
      <selection activeCell="K1" sqref="K1"/>
    </sheetView>
  </sheetViews>
  <sheetFormatPr defaultRowHeight="18" x14ac:dyDescent="0.55000000000000004"/>
  <sheetData>
    <row r="1" spans="1:8" x14ac:dyDescent="0.55000000000000004">
      <c r="B1" t="s">
        <v>0</v>
      </c>
      <c r="C1" t="s">
        <v>1</v>
      </c>
      <c r="D1" t="s">
        <v>2</v>
      </c>
      <c r="E1" t="s">
        <v>3</v>
      </c>
      <c r="F1" t="s">
        <v>4</v>
      </c>
      <c r="G1" t="s">
        <v>5</v>
      </c>
      <c r="H1" t="s">
        <v>6</v>
      </c>
    </row>
    <row r="2" spans="1:8" x14ac:dyDescent="0.55000000000000004">
      <c r="A2">
        <v>0</v>
      </c>
      <c r="B2">
        <v>8</v>
      </c>
      <c r="C2" t="s">
        <v>7</v>
      </c>
      <c r="D2" t="s">
        <v>8</v>
      </c>
      <c r="E2">
        <v>3</v>
      </c>
      <c r="F2">
        <v>0</v>
      </c>
      <c r="G2" t="s">
        <v>5901</v>
      </c>
      <c r="H2" t="s">
        <v>7313</v>
      </c>
    </row>
    <row r="3" spans="1:8" x14ac:dyDescent="0.55000000000000004">
      <c r="A3">
        <v>1</v>
      </c>
      <c r="B3">
        <v>12</v>
      </c>
      <c r="C3" t="s">
        <v>11</v>
      </c>
      <c r="D3" t="s">
        <v>12</v>
      </c>
      <c r="E3">
        <v>5</v>
      </c>
      <c r="F3">
        <v>0</v>
      </c>
      <c r="G3" t="s">
        <v>5902</v>
      </c>
      <c r="H3" t="s">
        <v>5903</v>
      </c>
    </row>
    <row r="4" spans="1:8" x14ac:dyDescent="0.55000000000000004">
      <c r="A4">
        <v>2</v>
      </c>
      <c r="B4">
        <v>23</v>
      </c>
      <c r="C4" t="s">
        <v>15</v>
      </c>
      <c r="D4" t="s">
        <v>16</v>
      </c>
      <c r="E4">
        <v>2</v>
      </c>
      <c r="F4">
        <v>0</v>
      </c>
      <c r="G4" t="s">
        <v>5904</v>
      </c>
      <c r="H4" t="s">
        <v>5905</v>
      </c>
    </row>
    <row r="5" spans="1:8" x14ac:dyDescent="0.55000000000000004">
      <c r="A5">
        <v>3</v>
      </c>
      <c r="B5">
        <v>35</v>
      </c>
      <c r="C5" t="s">
        <v>19</v>
      </c>
      <c r="D5" t="s">
        <v>20</v>
      </c>
      <c r="E5">
        <v>3</v>
      </c>
      <c r="F5">
        <v>0</v>
      </c>
      <c r="G5" t="s">
        <v>5906</v>
      </c>
      <c r="H5" t="s">
        <v>5907</v>
      </c>
    </row>
    <row r="6" spans="1:8" x14ac:dyDescent="0.55000000000000004">
      <c r="A6">
        <v>4</v>
      </c>
      <c r="B6">
        <v>65</v>
      </c>
      <c r="C6" t="s">
        <v>23</v>
      </c>
      <c r="D6" t="s">
        <v>23</v>
      </c>
      <c r="E6">
        <v>1</v>
      </c>
      <c r="F6">
        <v>0</v>
      </c>
      <c r="G6" t="s">
        <v>5908</v>
      </c>
      <c r="H6" t="s">
        <v>5909</v>
      </c>
    </row>
    <row r="7" spans="1:8" x14ac:dyDescent="0.55000000000000004">
      <c r="A7">
        <v>5</v>
      </c>
      <c r="B7">
        <v>82</v>
      </c>
      <c r="C7" t="s">
        <v>26</v>
      </c>
      <c r="D7" t="s">
        <v>27</v>
      </c>
      <c r="E7">
        <v>2</v>
      </c>
      <c r="F7">
        <v>0</v>
      </c>
      <c r="G7" t="s">
        <v>5910</v>
      </c>
      <c r="H7" t="s">
        <v>5911</v>
      </c>
    </row>
    <row r="8" spans="1:8" x14ac:dyDescent="0.55000000000000004">
      <c r="A8">
        <v>6</v>
      </c>
      <c r="B8">
        <v>99</v>
      </c>
      <c r="C8" t="s">
        <v>30</v>
      </c>
      <c r="D8" t="s">
        <v>31</v>
      </c>
      <c r="E8">
        <v>4</v>
      </c>
      <c r="F8">
        <v>0</v>
      </c>
      <c r="G8" t="s">
        <v>5912</v>
      </c>
      <c r="H8" t="s">
        <v>5913</v>
      </c>
    </row>
    <row r="9" spans="1:8" x14ac:dyDescent="0.55000000000000004">
      <c r="A9">
        <v>7</v>
      </c>
      <c r="B9">
        <v>106</v>
      </c>
      <c r="C9" t="s">
        <v>34</v>
      </c>
      <c r="D9" t="s">
        <v>35</v>
      </c>
      <c r="E9">
        <v>4</v>
      </c>
      <c r="F9">
        <v>0</v>
      </c>
      <c r="G9" t="s">
        <v>5914</v>
      </c>
      <c r="H9" t="s">
        <v>5915</v>
      </c>
    </row>
    <row r="10" spans="1:8" x14ac:dyDescent="0.55000000000000004">
      <c r="A10">
        <v>8</v>
      </c>
      <c r="B10">
        <v>108</v>
      </c>
      <c r="C10" t="s">
        <v>38</v>
      </c>
      <c r="D10" t="s">
        <v>27</v>
      </c>
      <c r="E10">
        <v>5</v>
      </c>
      <c r="F10">
        <v>0</v>
      </c>
      <c r="G10" t="s">
        <v>5916</v>
      </c>
      <c r="H10" t="s">
        <v>5917</v>
      </c>
    </row>
    <row r="11" spans="1:8" x14ac:dyDescent="0.55000000000000004">
      <c r="A11">
        <v>9</v>
      </c>
      <c r="B11">
        <v>119</v>
      </c>
      <c r="C11" t="s">
        <v>41</v>
      </c>
      <c r="D11" t="s">
        <v>42</v>
      </c>
      <c r="E11">
        <v>5</v>
      </c>
      <c r="F11">
        <v>1</v>
      </c>
      <c r="G11" t="s">
        <v>5918</v>
      </c>
      <c r="H11" t="s">
        <v>5919</v>
      </c>
    </row>
    <row r="12" spans="1:8" x14ac:dyDescent="0.55000000000000004">
      <c r="A12">
        <v>10</v>
      </c>
      <c r="B12">
        <v>130</v>
      </c>
      <c r="C12" t="s">
        <v>45</v>
      </c>
      <c r="D12" t="s">
        <v>46</v>
      </c>
      <c r="E12">
        <v>3</v>
      </c>
      <c r="F12">
        <v>0</v>
      </c>
      <c r="G12" t="s">
        <v>5920</v>
      </c>
      <c r="H12" t="s">
        <v>5921</v>
      </c>
    </row>
    <row r="13" spans="1:8" x14ac:dyDescent="0.55000000000000004">
      <c r="A13">
        <v>11</v>
      </c>
      <c r="B13">
        <v>142</v>
      </c>
      <c r="C13" t="s">
        <v>49</v>
      </c>
      <c r="D13" t="s">
        <v>12</v>
      </c>
      <c r="E13">
        <v>3</v>
      </c>
      <c r="F13">
        <v>0</v>
      </c>
      <c r="G13" t="s">
        <v>5922</v>
      </c>
      <c r="H13" t="s">
        <v>5923</v>
      </c>
    </row>
    <row r="14" spans="1:8" x14ac:dyDescent="0.55000000000000004">
      <c r="A14">
        <v>12</v>
      </c>
      <c r="B14">
        <v>179</v>
      </c>
      <c r="C14" t="s">
        <v>52</v>
      </c>
      <c r="D14" t="s">
        <v>53</v>
      </c>
      <c r="E14">
        <v>5</v>
      </c>
      <c r="F14">
        <v>0</v>
      </c>
      <c r="G14" t="s">
        <v>5924</v>
      </c>
      <c r="H14" t="s">
        <v>5925</v>
      </c>
    </row>
    <row r="15" spans="1:8" x14ac:dyDescent="0.55000000000000004">
      <c r="A15">
        <v>13</v>
      </c>
      <c r="B15">
        <v>184</v>
      </c>
      <c r="C15" t="s">
        <v>56</v>
      </c>
      <c r="D15" t="s">
        <v>57</v>
      </c>
      <c r="E15">
        <v>2</v>
      </c>
      <c r="F15">
        <v>0</v>
      </c>
      <c r="G15" t="s">
        <v>5926</v>
      </c>
      <c r="H15" t="s">
        <v>5927</v>
      </c>
    </row>
    <row r="16" spans="1:8" x14ac:dyDescent="0.55000000000000004">
      <c r="A16">
        <v>14</v>
      </c>
      <c r="B16">
        <v>202</v>
      </c>
      <c r="C16" t="s">
        <v>60</v>
      </c>
      <c r="D16" t="s">
        <v>61</v>
      </c>
      <c r="E16">
        <v>5</v>
      </c>
      <c r="F16">
        <v>1</v>
      </c>
      <c r="G16" t="s">
        <v>5928</v>
      </c>
      <c r="H16" t="s">
        <v>5929</v>
      </c>
    </row>
    <row r="17" spans="1:8" x14ac:dyDescent="0.55000000000000004">
      <c r="A17">
        <v>15</v>
      </c>
      <c r="B17">
        <v>208</v>
      </c>
      <c r="C17" t="s">
        <v>64</v>
      </c>
      <c r="D17" t="s">
        <v>65</v>
      </c>
      <c r="E17">
        <v>2</v>
      </c>
      <c r="F17">
        <v>0</v>
      </c>
      <c r="G17" t="s">
        <v>5930</v>
      </c>
      <c r="H17" t="s">
        <v>5931</v>
      </c>
    </row>
    <row r="18" spans="1:8" x14ac:dyDescent="0.55000000000000004">
      <c r="A18">
        <v>16</v>
      </c>
      <c r="B18">
        <v>234</v>
      </c>
      <c r="C18" t="s">
        <v>68</v>
      </c>
      <c r="D18" t="s">
        <v>69</v>
      </c>
      <c r="E18">
        <v>2</v>
      </c>
      <c r="F18">
        <v>0</v>
      </c>
      <c r="G18" t="s">
        <v>5932</v>
      </c>
      <c r="H18" t="s">
        <v>5933</v>
      </c>
    </row>
    <row r="19" spans="1:8" x14ac:dyDescent="0.55000000000000004">
      <c r="A19">
        <v>17</v>
      </c>
      <c r="B19">
        <v>246</v>
      </c>
      <c r="C19" t="s">
        <v>72</v>
      </c>
      <c r="D19" t="s">
        <v>73</v>
      </c>
      <c r="E19">
        <v>2</v>
      </c>
      <c r="F19">
        <v>0</v>
      </c>
      <c r="G19" t="s">
        <v>5934</v>
      </c>
      <c r="H19" t="s">
        <v>5935</v>
      </c>
    </row>
    <row r="20" spans="1:8" x14ac:dyDescent="0.55000000000000004">
      <c r="A20">
        <v>18</v>
      </c>
      <c r="B20">
        <v>285</v>
      </c>
      <c r="C20" t="s">
        <v>76</v>
      </c>
      <c r="D20" t="s">
        <v>77</v>
      </c>
      <c r="E20">
        <v>5</v>
      </c>
      <c r="F20">
        <v>0</v>
      </c>
      <c r="G20" t="s">
        <v>5936</v>
      </c>
      <c r="H20" t="s">
        <v>5937</v>
      </c>
    </row>
    <row r="21" spans="1:8" x14ac:dyDescent="0.55000000000000004">
      <c r="A21">
        <v>19</v>
      </c>
      <c r="B21">
        <v>305</v>
      </c>
      <c r="C21" t="s">
        <v>80</v>
      </c>
      <c r="D21" t="s">
        <v>12</v>
      </c>
      <c r="E21">
        <v>4</v>
      </c>
      <c r="F21">
        <v>0</v>
      </c>
      <c r="G21" t="s">
        <v>5938</v>
      </c>
      <c r="H21" t="s">
        <v>5939</v>
      </c>
    </row>
    <row r="22" spans="1:8" x14ac:dyDescent="0.55000000000000004">
      <c r="A22">
        <v>20</v>
      </c>
      <c r="B22">
        <v>315</v>
      </c>
      <c r="C22" t="s">
        <v>83</v>
      </c>
      <c r="D22" t="s">
        <v>84</v>
      </c>
      <c r="E22">
        <v>2</v>
      </c>
      <c r="F22">
        <v>1</v>
      </c>
      <c r="G22" t="s">
        <v>5940</v>
      </c>
      <c r="H22" t="s">
        <v>5941</v>
      </c>
    </row>
    <row r="23" spans="1:8" x14ac:dyDescent="0.55000000000000004">
      <c r="A23">
        <v>21</v>
      </c>
      <c r="B23">
        <v>316</v>
      </c>
      <c r="C23" t="s">
        <v>87</v>
      </c>
      <c r="D23" t="s">
        <v>88</v>
      </c>
      <c r="E23">
        <v>4</v>
      </c>
      <c r="F23">
        <v>0</v>
      </c>
      <c r="G23" t="s">
        <v>5942</v>
      </c>
      <c r="H23" t="s">
        <v>5943</v>
      </c>
    </row>
    <row r="24" spans="1:8" x14ac:dyDescent="0.55000000000000004">
      <c r="A24">
        <v>22</v>
      </c>
      <c r="B24">
        <v>319</v>
      </c>
      <c r="C24" t="s">
        <v>91</v>
      </c>
      <c r="D24" t="s">
        <v>92</v>
      </c>
      <c r="E24">
        <v>4</v>
      </c>
      <c r="F24">
        <v>0</v>
      </c>
      <c r="G24" t="s">
        <v>5944</v>
      </c>
      <c r="H24" t="s">
        <v>5945</v>
      </c>
    </row>
    <row r="25" spans="1:8" x14ac:dyDescent="0.55000000000000004">
      <c r="A25">
        <v>23</v>
      </c>
      <c r="B25">
        <v>375</v>
      </c>
      <c r="C25" t="s">
        <v>95</v>
      </c>
      <c r="D25" t="s">
        <v>96</v>
      </c>
      <c r="E25">
        <v>5</v>
      </c>
      <c r="F25">
        <v>0</v>
      </c>
      <c r="G25" t="s">
        <v>5946</v>
      </c>
      <c r="H25" t="s">
        <v>5947</v>
      </c>
    </row>
    <row r="26" spans="1:8" x14ac:dyDescent="0.55000000000000004">
      <c r="A26">
        <v>24</v>
      </c>
      <c r="B26">
        <v>387</v>
      </c>
      <c r="C26" t="s">
        <v>99</v>
      </c>
      <c r="D26" t="s">
        <v>100</v>
      </c>
      <c r="E26">
        <v>5</v>
      </c>
      <c r="F26">
        <v>0</v>
      </c>
      <c r="G26" t="s">
        <v>5948</v>
      </c>
      <c r="H26" t="s">
        <v>5949</v>
      </c>
    </row>
    <row r="27" spans="1:8" x14ac:dyDescent="0.55000000000000004">
      <c r="A27">
        <v>25</v>
      </c>
      <c r="B27">
        <v>420</v>
      </c>
      <c r="C27" t="s">
        <v>103</v>
      </c>
      <c r="D27" t="s">
        <v>100</v>
      </c>
      <c r="E27">
        <v>5</v>
      </c>
      <c r="F27">
        <v>0</v>
      </c>
      <c r="G27" t="s">
        <v>5950</v>
      </c>
      <c r="H27" t="s">
        <v>5951</v>
      </c>
    </row>
    <row r="28" spans="1:8" x14ac:dyDescent="0.55000000000000004">
      <c r="A28">
        <v>26</v>
      </c>
      <c r="B28">
        <v>472</v>
      </c>
      <c r="C28" t="s">
        <v>106</v>
      </c>
      <c r="D28" t="s">
        <v>12</v>
      </c>
      <c r="E28">
        <v>5</v>
      </c>
      <c r="F28">
        <v>0</v>
      </c>
      <c r="G28" t="s">
        <v>5952</v>
      </c>
      <c r="H28" t="s">
        <v>5953</v>
      </c>
    </row>
    <row r="29" spans="1:8" x14ac:dyDescent="0.55000000000000004">
      <c r="A29">
        <v>27</v>
      </c>
      <c r="B29">
        <v>499</v>
      </c>
      <c r="C29" t="s">
        <v>109</v>
      </c>
      <c r="D29" t="s">
        <v>110</v>
      </c>
      <c r="E29">
        <v>5</v>
      </c>
      <c r="F29">
        <v>0</v>
      </c>
      <c r="G29" t="s">
        <v>5954</v>
      </c>
      <c r="H29" t="s">
        <v>5955</v>
      </c>
    </row>
    <row r="30" spans="1:8" x14ac:dyDescent="0.55000000000000004">
      <c r="A30">
        <v>28</v>
      </c>
      <c r="B30">
        <v>518</v>
      </c>
      <c r="C30" t="s">
        <v>113</v>
      </c>
      <c r="D30" t="s">
        <v>114</v>
      </c>
      <c r="E30">
        <v>5</v>
      </c>
      <c r="F30">
        <v>1</v>
      </c>
      <c r="G30" t="s">
        <v>5956</v>
      </c>
      <c r="H30" t="s">
        <v>5957</v>
      </c>
    </row>
    <row r="31" spans="1:8" x14ac:dyDescent="0.55000000000000004">
      <c r="A31">
        <v>29</v>
      </c>
      <c r="B31">
        <v>535</v>
      </c>
      <c r="C31" t="s">
        <v>117</v>
      </c>
      <c r="D31" t="s">
        <v>118</v>
      </c>
      <c r="E31">
        <v>2</v>
      </c>
      <c r="F31">
        <v>0</v>
      </c>
      <c r="G31" t="s">
        <v>5958</v>
      </c>
      <c r="H31" t="s">
        <v>5959</v>
      </c>
    </row>
    <row r="32" spans="1:8" x14ac:dyDescent="0.55000000000000004">
      <c r="A32">
        <v>30</v>
      </c>
      <c r="B32">
        <v>548</v>
      </c>
      <c r="C32" t="s">
        <v>121</v>
      </c>
      <c r="D32" t="s">
        <v>122</v>
      </c>
      <c r="E32">
        <v>5</v>
      </c>
      <c r="F32">
        <v>0</v>
      </c>
      <c r="G32" t="s">
        <v>5960</v>
      </c>
      <c r="H32" t="s">
        <v>5961</v>
      </c>
    </row>
    <row r="33" spans="1:8" x14ac:dyDescent="0.55000000000000004">
      <c r="A33">
        <v>31</v>
      </c>
      <c r="B33">
        <v>560</v>
      </c>
      <c r="C33" t="s">
        <v>125</v>
      </c>
      <c r="D33" t="s">
        <v>126</v>
      </c>
      <c r="E33">
        <v>4</v>
      </c>
      <c r="F33">
        <v>0</v>
      </c>
      <c r="G33" t="s">
        <v>5962</v>
      </c>
      <c r="H33" t="s">
        <v>5963</v>
      </c>
    </row>
    <row r="34" spans="1:8" x14ac:dyDescent="0.55000000000000004">
      <c r="A34">
        <v>32</v>
      </c>
      <c r="B34">
        <v>614</v>
      </c>
      <c r="C34" t="s">
        <v>129</v>
      </c>
      <c r="D34" t="s">
        <v>130</v>
      </c>
      <c r="E34">
        <v>5</v>
      </c>
      <c r="F34">
        <v>0</v>
      </c>
      <c r="G34" t="s">
        <v>5964</v>
      </c>
      <c r="H34" t="s">
        <v>5965</v>
      </c>
    </row>
    <row r="35" spans="1:8" x14ac:dyDescent="0.55000000000000004">
      <c r="A35">
        <v>33</v>
      </c>
      <c r="B35">
        <v>618</v>
      </c>
      <c r="C35" t="s">
        <v>133</v>
      </c>
      <c r="D35" t="s">
        <v>134</v>
      </c>
      <c r="E35">
        <v>5</v>
      </c>
      <c r="F35">
        <v>0</v>
      </c>
      <c r="G35" t="s">
        <v>5966</v>
      </c>
      <c r="H35" t="s">
        <v>5967</v>
      </c>
    </row>
    <row r="36" spans="1:8" x14ac:dyDescent="0.55000000000000004">
      <c r="A36">
        <v>34</v>
      </c>
      <c r="B36">
        <v>620</v>
      </c>
      <c r="C36" t="s">
        <v>137</v>
      </c>
      <c r="D36" t="s">
        <v>12</v>
      </c>
      <c r="E36">
        <v>5</v>
      </c>
      <c r="F36">
        <v>0</v>
      </c>
      <c r="G36" t="s">
        <v>5968</v>
      </c>
      <c r="H36" t="s">
        <v>5969</v>
      </c>
    </row>
    <row r="37" spans="1:8" x14ac:dyDescent="0.55000000000000004">
      <c r="A37">
        <v>35</v>
      </c>
      <c r="B37">
        <v>633</v>
      </c>
      <c r="C37" t="s">
        <v>140</v>
      </c>
      <c r="D37" t="s">
        <v>141</v>
      </c>
      <c r="E37">
        <v>3</v>
      </c>
      <c r="F37">
        <v>1</v>
      </c>
      <c r="G37" t="s">
        <v>5970</v>
      </c>
      <c r="H37" t="s">
        <v>5971</v>
      </c>
    </row>
    <row r="38" spans="1:8" x14ac:dyDescent="0.55000000000000004">
      <c r="A38">
        <v>36</v>
      </c>
      <c r="B38">
        <v>664</v>
      </c>
      <c r="C38" t="s">
        <v>144</v>
      </c>
      <c r="D38" t="s">
        <v>145</v>
      </c>
      <c r="E38">
        <v>5</v>
      </c>
      <c r="F38">
        <v>0</v>
      </c>
      <c r="G38" t="s">
        <v>5972</v>
      </c>
      <c r="H38" t="s">
        <v>5973</v>
      </c>
    </row>
    <row r="39" spans="1:8" x14ac:dyDescent="0.55000000000000004">
      <c r="A39">
        <v>37</v>
      </c>
      <c r="B39">
        <v>678</v>
      </c>
      <c r="C39" t="s">
        <v>148</v>
      </c>
      <c r="D39" t="s">
        <v>149</v>
      </c>
      <c r="E39">
        <v>5</v>
      </c>
      <c r="F39">
        <v>0</v>
      </c>
      <c r="G39" t="s">
        <v>5974</v>
      </c>
      <c r="H39" t="s">
        <v>5975</v>
      </c>
    </row>
    <row r="40" spans="1:8" x14ac:dyDescent="0.55000000000000004">
      <c r="A40">
        <v>38</v>
      </c>
      <c r="B40">
        <v>683</v>
      </c>
      <c r="C40" t="s">
        <v>152</v>
      </c>
      <c r="D40" t="s">
        <v>27</v>
      </c>
      <c r="E40">
        <v>3</v>
      </c>
      <c r="F40">
        <v>0</v>
      </c>
      <c r="G40" t="s">
        <v>5976</v>
      </c>
      <c r="H40" t="s">
        <v>5977</v>
      </c>
    </row>
    <row r="41" spans="1:8" x14ac:dyDescent="0.55000000000000004">
      <c r="A41">
        <v>39</v>
      </c>
      <c r="B41">
        <v>704</v>
      </c>
      <c r="C41" t="s">
        <v>155</v>
      </c>
      <c r="D41" t="s">
        <v>156</v>
      </c>
      <c r="E41">
        <v>4</v>
      </c>
      <c r="F41">
        <v>0</v>
      </c>
      <c r="G41" t="s">
        <v>5978</v>
      </c>
      <c r="H41" t="s">
        <v>5979</v>
      </c>
    </row>
    <row r="42" spans="1:8" x14ac:dyDescent="0.55000000000000004">
      <c r="A42">
        <v>40</v>
      </c>
      <c r="B42">
        <v>732</v>
      </c>
      <c r="C42" t="s">
        <v>159</v>
      </c>
      <c r="D42" t="s">
        <v>27</v>
      </c>
      <c r="E42">
        <v>4</v>
      </c>
      <c r="F42">
        <v>0</v>
      </c>
      <c r="G42" t="s">
        <v>5980</v>
      </c>
      <c r="H42" t="s">
        <v>5981</v>
      </c>
    </row>
    <row r="43" spans="1:8" x14ac:dyDescent="0.55000000000000004">
      <c r="A43">
        <v>41</v>
      </c>
      <c r="B43">
        <v>733</v>
      </c>
      <c r="C43" t="s">
        <v>162</v>
      </c>
      <c r="D43" t="s">
        <v>163</v>
      </c>
      <c r="E43">
        <v>4</v>
      </c>
      <c r="F43">
        <v>0</v>
      </c>
      <c r="G43" t="s">
        <v>5982</v>
      </c>
      <c r="H43" t="s">
        <v>5983</v>
      </c>
    </row>
    <row r="44" spans="1:8" x14ac:dyDescent="0.55000000000000004">
      <c r="A44">
        <v>42</v>
      </c>
      <c r="B44">
        <v>742</v>
      </c>
      <c r="C44" t="s">
        <v>166</v>
      </c>
      <c r="D44" t="s">
        <v>167</v>
      </c>
      <c r="E44">
        <v>5</v>
      </c>
      <c r="F44">
        <v>0</v>
      </c>
      <c r="G44" t="s">
        <v>5984</v>
      </c>
      <c r="H44" t="s">
        <v>5985</v>
      </c>
    </row>
    <row r="45" spans="1:8" x14ac:dyDescent="0.55000000000000004">
      <c r="A45">
        <v>43</v>
      </c>
      <c r="B45">
        <v>762</v>
      </c>
      <c r="C45" t="s">
        <v>170</v>
      </c>
      <c r="D45" t="s">
        <v>100</v>
      </c>
      <c r="E45">
        <v>3</v>
      </c>
      <c r="F45">
        <v>1</v>
      </c>
      <c r="G45" t="s">
        <v>5986</v>
      </c>
      <c r="H45" t="s">
        <v>5987</v>
      </c>
    </row>
    <row r="46" spans="1:8" x14ac:dyDescent="0.55000000000000004">
      <c r="A46">
        <v>44</v>
      </c>
      <c r="B46">
        <v>778</v>
      </c>
      <c r="C46" t="s">
        <v>173</v>
      </c>
      <c r="D46" t="s">
        <v>174</v>
      </c>
      <c r="E46">
        <v>5</v>
      </c>
      <c r="F46">
        <v>0</v>
      </c>
      <c r="G46" t="s">
        <v>5988</v>
      </c>
      <c r="H46" t="s">
        <v>5989</v>
      </c>
    </row>
    <row r="47" spans="1:8" x14ac:dyDescent="0.55000000000000004">
      <c r="A47">
        <v>45</v>
      </c>
      <c r="B47">
        <v>779</v>
      </c>
      <c r="C47" t="s">
        <v>177</v>
      </c>
      <c r="D47" t="s">
        <v>178</v>
      </c>
      <c r="E47">
        <v>3</v>
      </c>
      <c r="F47">
        <v>0</v>
      </c>
      <c r="G47" t="s">
        <v>5990</v>
      </c>
      <c r="H47" t="s">
        <v>5991</v>
      </c>
    </row>
    <row r="48" spans="1:8" x14ac:dyDescent="0.55000000000000004">
      <c r="A48">
        <v>46</v>
      </c>
      <c r="B48">
        <v>782</v>
      </c>
      <c r="C48" t="s">
        <v>181</v>
      </c>
      <c r="D48" t="s">
        <v>182</v>
      </c>
      <c r="E48">
        <v>5</v>
      </c>
      <c r="F48">
        <v>0</v>
      </c>
      <c r="G48" t="s">
        <v>5992</v>
      </c>
      <c r="H48" t="s">
        <v>5993</v>
      </c>
    </row>
    <row r="49" spans="1:8" x14ac:dyDescent="0.55000000000000004">
      <c r="A49">
        <v>47</v>
      </c>
      <c r="B49">
        <v>787</v>
      </c>
      <c r="C49" t="s">
        <v>185</v>
      </c>
      <c r="D49" t="s">
        <v>167</v>
      </c>
      <c r="E49">
        <v>4</v>
      </c>
      <c r="F49">
        <v>0</v>
      </c>
      <c r="G49" t="s">
        <v>5994</v>
      </c>
      <c r="H49" t="s">
        <v>5995</v>
      </c>
    </row>
    <row r="50" spans="1:8" x14ac:dyDescent="0.55000000000000004">
      <c r="A50">
        <v>48</v>
      </c>
      <c r="B50">
        <v>805</v>
      </c>
      <c r="C50" t="s">
        <v>188</v>
      </c>
      <c r="D50" t="s">
        <v>92</v>
      </c>
      <c r="E50">
        <v>4</v>
      </c>
      <c r="F50">
        <v>0</v>
      </c>
      <c r="G50" t="s">
        <v>5996</v>
      </c>
      <c r="H50" t="s">
        <v>5997</v>
      </c>
    </row>
    <row r="51" spans="1:8" x14ac:dyDescent="0.55000000000000004">
      <c r="A51">
        <v>49</v>
      </c>
      <c r="B51">
        <v>815</v>
      </c>
      <c r="C51" t="s">
        <v>191</v>
      </c>
      <c r="D51" t="s">
        <v>192</v>
      </c>
      <c r="E51">
        <v>5</v>
      </c>
      <c r="F51">
        <v>0</v>
      </c>
      <c r="G51" t="s">
        <v>5998</v>
      </c>
      <c r="H51" t="s">
        <v>5999</v>
      </c>
    </row>
    <row r="52" spans="1:8" x14ac:dyDescent="0.55000000000000004">
      <c r="A52">
        <v>50</v>
      </c>
      <c r="B52">
        <v>840</v>
      </c>
      <c r="C52" t="s">
        <v>195</v>
      </c>
      <c r="D52" t="s">
        <v>196</v>
      </c>
      <c r="E52">
        <v>3</v>
      </c>
      <c r="F52">
        <v>0</v>
      </c>
      <c r="G52" t="s">
        <v>6000</v>
      </c>
      <c r="H52" t="s">
        <v>6001</v>
      </c>
    </row>
    <row r="53" spans="1:8" x14ac:dyDescent="0.55000000000000004">
      <c r="A53">
        <v>51</v>
      </c>
      <c r="B53">
        <v>852</v>
      </c>
      <c r="C53" t="s">
        <v>109</v>
      </c>
      <c r="D53" t="s">
        <v>156</v>
      </c>
      <c r="E53">
        <v>5</v>
      </c>
      <c r="F53">
        <v>0</v>
      </c>
      <c r="G53" t="s">
        <v>6002</v>
      </c>
      <c r="H53" t="s">
        <v>6003</v>
      </c>
    </row>
    <row r="54" spans="1:8" x14ac:dyDescent="0.55000000000000004">
      <c r="A54">
        <v>52</v>
      </c>
      <c r="B54">
        <v>857</v>
      </c>
      <c r="C54" t="s">
        <v>201</v>
      </c>
      <c r="D54" t="s">
        <v>92</v>
      </c>
      <c r="E54">
        <v>3</v>
      </c>
      <c r="F54">
        <v>0</v>
      </c>
      <c r="G54" t="s">
        <v>6004</v>
      </c>
      <c r="H54" t="s">
        <v>6005</v>
      </c>
    </row>
    <row r="55" spans="1:8" x14ac:dyDescent="0.55000000000000004">
      <c r="A55">
        <v>53</v>
      </c>
      <c r="B55">
        <v>866</v>
      </c>
      <c r="C55" t="s">
        <v>204</v>
      </c>
      <c r="D55" t="s">
        <v>167</v>
      </c>
      <c r="E55">
        <v>3</v>
      </c>
      <c r="F55">
        <v>0</v>
      </c>
      <c r="G55" t="s">
        <v>6006</v>
      </c>
      <c r="H55" t="s">
        <v>6007</v>
      </c>
    </row>
    <row r="56" spans="1:8" x14ac:dyDescent="0.55000000000000004">
      <c r="A56">
        <v>54</v>
      </c>
      <c r="B56">
        <v>884</v>
      </c>
      <c r="C56" t="s">
        <v>207</v>
      </c>
      <c r="D56" t="s">
        <v>12</v>
      </c>
      <c r="E56">
        <v>5</v>
      </c>
      <c r="F56">
        <v>1</v>
      </c>
      <c r="G56" t="s">
        <v>6008</v>
      </c>
      <c r="H56" t="s">
        <v>6009</v>
      </c>
    </row>
    <row r="57" spans="1:8" x14ac:dyDescent="0.55000000000000004">
      <c r="A57">
        <v>55</v>
      </c>
      <c r="B57">
        <v>898</v>
      </c>
      <c r="C57" t="s">
        <v>210</v>
      </c>
      <c r="D57" t="s">
        <v>196</v>
      </c>
      <c r="E57">
        <v>4</v>
      </c>
      <c r="F57">
        <v>0</v>
      </c>
      <c r="G57" t="s">
        <v>6010</v>
      </c>
      <c r="H57" t="s">
        <v>6011</v>
      </c>
    </row>
    <row r="58" spans="1:8" x14ac:dyDescent="0.55000000000000004">
      <c r="A58">
        <v>56</v>
      </c>
      <c r="B58">
        <v>915</v>
      </c>
      <c r="C58" t="s">
        <v>213</v>
      </c>
      <c r="D58" t="s">
        <v>92</v>
      </c>
      <c r="E58">
        <v>3</v>
      </c>
      <c r="F58">
        <v>0</v>
      </c>
      <c r="G58" t="s">
        <v>6012</v>
      </c>
      <c r="H58" t="s">
        <v>6013</v>
      </c>
    </row>
    <row r="59" spans="1:8" x14ac:dyDescent="0.55000000000000004">
      <c r="A59">
        <v>57</v>
      </c>
      <c r="B59">
        <v>938</v>
      </c>
      <c r="C59" t="s">
        <v>216</v>
      </c>
      <c r="D59" t="s">
        <v>217</v>
      </c>
      <c r="E59">
        <v>5</v>
      </c>
      <c r="F59">
        <v>0</v>
      </c>
      <c r="G59" t="s">
        <v>6014</v>
      </c>
      <c r="H59" t="s">
        <v>6015</v>
      </c>
    </row>
    <row r="60" spans="1:8" x14ac:dyDescent="0.55000000000000004">
      <c r="A60">
        <v>58</v>
      </c>
      <c r="B60">
        <v>946</v>
      </c>
      <c r="C60" t="s">
        <v>220</v>
      </c>
      <c r="D60" t="s">
        <v>16</v>
      </c>
      <c r="E60">
        <v>4</v>
      </c>
      <c r="F60">
        <v>0</v>
      </c>
      <c r="G60" t="s">
        <v>6016</v>
      </c>
      <c r="H60" t="s">
        <v>6017</v>
      </c>
    </row>
    <row r="61" spans="1:8" x14ac:dyDescent="0.55000000000000004">
      <c r="A61">
        <v>59</v>
      </c>
      <c r="B61">
        <v>971</v>
      </c>
      <c r="C61" t="s">
        <v>223</v>
      </c>
      <c r="D61" t="s">
        <v>156</v>
      </c>
      <c r="E61">
        <v>3</v>
      </c>
      <c r="F61">
        <v>0</v>
      </c>
      <c r="G61" t="s">
        <v>6018</v>
      </c>
      <c r="H61" t="s">
        <v>6019</v>
      </c>
    </row>
    <row r="62" spans="1:8" x14ac:dyDescent="0.55000000000000004">
      <c r="A62">
        <v>60</v>
      </c>
      <c r="B62">
        <v>978</v>
      </c>
      <c r="C62" t="s">
        <v>226</v>
      </c>
      <c r="D62" t="s">
        <v>20</v>
      </c>
      <c r="E62">
        <v>5</v>
      </c>
      <c r="F62">
        <v>0</v>
      </c>
      <c r="G62" t="s">
        <v>6020</v>
      </c>
      <c r="H62" t="s">
        <v>6021</v>
      </c>
    </row>
    <row r="63" spans="1:8" x14ac:dyDescent="0.55000000000000004">
      <c r="A63">
        <v>61</v>
      </c>
      <c r="B63">
        <v>1017</v>
      </c>
      <c r="C63" t="s">
        <v>229</v>
      </c>
      <c r="D63" t="s">
        <v>230</v>
      </c>
      <c r="E63">
        <v>5</v>
      </c>
      <c r="F63">
        <v>0</v>
      </c>
      <c r="G63" t="s">
        <v>6022</v>
      </c>
      <c r="H63" t="s">
        <v>6023</v>
      </c>
    </row>
    <row r="64" spans="1:8" x14ac:dyDescent="0.55000000000000004">
      <c r="A64">
        <v>62</v>
      </c>
      <c r="B64">
        <v>1036</v>
      </c>
      <c r="C64" t="s">
        <v>233</v>
      </c>
      <c r="D64" t="s">
        <v>234</v>
      </c>
      <c r="E64">
        <v>5</v>
      </c>
      <c r="F64">
        <v>0</v>
      </c>
      <c r="G64" t="s">
        <v>6024</v>
      </c>
      <c r="H64" t="s">
        <v>6025</v>
      </c>
    </row>
    <row r="65" spans="1:8" x14ac:dyDescent="0.55000000000000004">
      <c r="A65">
        <v>63</v>
      </c>
      <c r="B65">
        <v>1069</v>
      </c>
      <c r="C65" t="s">
        <v>237</v>
      </c>
      <c r="D65" t="s">
        <v>238</v>
      </c>
      <c r="E65">
        <v>4</v>
      </c>
      <c r="F65">
        <v>0</v>
      </c>
      <c r="G65" t="s">
        <v>6026</v>
      </c>
      <c r="H65" t="s">
        <v>6027</v>
      </c>
    </row>
    <row r="66" spans="1:8" x14ac:dyDescent="0.55000000000000004">
      <c r="A66">
        <v>64</v>
      </c>
      <c r="B66">
        <v>1088</v>
      </c>
      <c r="C66" t="s">
        <v>241</v>
      </c>
      <c r="D66" t="s">
        <v>167</v>
      </c>
      <c r="E66">
        <v>5</v>
      </c>
      <c r="F66">
        <v>0</v>
      </c>
      <c r="G66" t="s">
        <v>6028</v>
      </c>
      <c r="H66" t="s">
        <v>6029</v>
      </c>
    </row>
    <row r="67" spans="1:8" x14ac:dyDescent="0.55000000000000004">
      <c r="A67">
        <v>65</v>
      </c>
      <c r="B67">
        <v>1091</v>
      </c>
      <c r="C67" t="s">
        <v>244</v>
      </c>
      <c r="D67" t="s">
        <v>69</v>
      </c>
      <c r="E67">
        <v>5</v>
      </c>
      <c r="F67">
        <v>0</v>
      </c>
      <c r="G67" t="s">
        <v>6030</v>
      </c>
      <c r="H67" t="s">
        <v>6031</v>
      </c>
    </row>
    <row r="68" spans="1:8" x14ac:dyDescent="0.55000000000000004">
      <c r="A68">
        <v>66</v>
      </c>
      <c r="B68">
        <v>1107</v>
      </c>
      <c r="C68" t="s">
        <v>247</v>
      </c>
      <c r="D68" t="s">
        <v>118</v>
      </c>
      <c r="E68">
        <v>4</v>
      </c>
      <c r="F68">
        <v>0</v>
      </c>
      <c r="G68" t="s">
        <v>6032</v>
      </c>
      <c r="H68" t="s">
        <v>6033</v>
      </c>
    </row>
    <row r="69" spans="1:8" x14ac:dyDescent="0.55000000000000004">
      <c r="A69">
        <v>67</v>
      </c>
      <c r="B69">
        <v>1125</v>
      </c>
      <c r="C69" t="s">
        <v>250</v>
      </c>
      <c r="D69" t="s">
        <v>251</v>
      </c>
      <c r="E69">
        <v>4</v>
      </c>
      <c r="F69">
        <v>0</v>
      </c>
      <c r="G69" t="s">
        <v>6034</v>
      </c>
      <c r="H69" t="s">
        <v>6035</v>
      </c>
    </row>
    <row r="70" spans="1:8" x14ac:dyDescent="0.55000000000000004">
      <c r="A70">
        <v>68</v>
      </c>
      <c r="B70">
        <v>1145</v>
      </c>
      <c r="C70" t="s">
        <v>254</v>
      </c>
      <c r="D70" t="s">
        <v>255</v>
      </c>
      <c r="E70">
        <v>5</v>
      </c>
      <c r="F70">
        <v>1</v>
      </c>
      <c r="G70" t="s">
        <v>6036</v>
      </c>
      <c r="H70" t="s">
        <v>6037</v>
      </c>
    </row>
    <row r="71" spans="1:8" x14ac:dyDescent="0.55000000000000004">
      <c r="A71">
        <v>69</v>
      </c>
      <c r="B71">
        <v>1239</v>
      </c>
      <c r="C71" t="s">
        <v>258</v>
      </c>
      <c r="D71" t="s">
        <v>259</v>
      </c>
      <c r="E71">
        <v>5</v>
      </c>
      <c r="F71">
        <v>0</v>
      </c>
      <c r="G71" t="s">
        <v>6038</v>
      </c>
      <c r="H71" t="s">
        <v>6039</v>
      </c>
    </row>
    <row r="72" spans="1:8" x14ac:dyDescent="0.55000000000000004">
      <c r="A72">
        <v>70</v>
      </c>
      <c r="B72">
        <v>1244</v>
      </c>
      <c r="C72" t="s">
        <v>262</v>
      </c>
      <c r="D72" t="s">
        <v>122</v>
      </c>
      <c r="E72">
        <v>3</v>
      </c>
      <c r="F72">
        <v>0</v>
      </c>
      <c r="G72" t="s">
        <v>6040</v>
      </c>
      <c r="H72" t="s">
        <v>6041</v>
      </c>
    </row>
    <row r="73" spans="1:8" x14ac:dyDescent="0.55000000000000004">
      <c r="A73">
        <v>71</v>
      </c>
      <c r="B73">
        <v>1259</v>
      </c>
      <c r="C73" t="s">
        <v>265</v>
      </c>
      <c r="D73" t="s">
        <v>57</v>
      </c>
      <c r="E73">
        <v>4</v>
      </c>
      <c r="F73">
        <v>0</v>
      </c>
      <c r="G73" t="s">
        <v>6042</v>
      </c>
      <c r="H73" t="s">
        <v>6043</v>
      </c>
    </row>
    <row r="74" spans="1:8" x14ac:dyDescent="0.55000000000000004">
      <c r="A74">
        <v>72</v>
      </c>
      <c r="B74">
        <v>1266</v>
      </c>
      <c r="C74" t="s">
        <v>268</v>
      </c>
      <c r="D74" t="s">
        <v>163</v>
      </c>
      <c r="E74">
        <v>2</v>
      </c>
      <c r="F74">
        <v>0</v>
      </c>
      <c r="G74" t="s">
        <v>6044</v>
      </c>
      <c r="H74" t="s">
        <v>6045</v>
      </c>
    </row>
    <row r="75" spans="1:8" x14ac:dyDescent="0.55000000000000004">
      <c r="A75">
        <v>73</v>
      </c>
      <c r="B75">
        <v>1310</v>
      </c>
      <c r="C75" t="s">
        <v>271</v>
      </c>
      <c r="D75" t="s">
        <v>84</v>
      </c>
      <c r="E75">
        <v>3</v>
      </c>
      <c r="F75">
        <v>0</v>
      </c>
      <c r="G75" t="s">
        <v>6046</v>
      </c>
      <c r="H75" t="s">
        <v>6047</v>
      </c>
    </row>
    <row r="76" spans="1:8" x14ac:dyDescent="0.55000000000000004">
      <c r="A76">
        <v>74</v>
      </c>
      <c r="B76">
        <v>1356</v>
      </c>
      <c r="C76" t="s">
        <v>274</v>
      </c>
      <c r="D76" t="s">
        <v>275</v>
      </c>
      <c r="E76">
        <v>5</v>
      </c>
      <c r="F76">
        <v>1</v>
      </c>
      <c r="G76" t="s">
        <v>6048</v>
      </c>
      <c r="H76" t="s">
        <v>6049</v>
      </c>
    </row>
    <row r="77" spans="1:8" x14ac:dyDescent="0.55000000000000004">
      <c r="A77">
        <v>75</v>
      </c>
      <c r="B77">
        <v>1357</v>
      </c>
      <c r="C77" t="s">
        <v>278</v>
      </c>
      <c r="D77" t="s">
        <v>167</v>
      </c>
      <c r="E77">
        <v>4</v>
      </c>
      <c r="F77">
        <v>0</v>
      </c>
      <c r="G77" t="s">
        <v>6050</v>
      </c>
      <c r="H77" t="s">
        <v>6051</v>
      </c>
    </row>
    <row r="78" spans="1:8" x14ac:dyDescent="0.55000000000000004">
      <c r="A78">
        <v>76</v>
      </c>
      <c r="B78">
        <v>1358</v>
      </c>
      <c r="C78" t="s">
        <v>281</v>
      </c>
      <c r="D78" t="s">
        <v>27</v>
      </c>
      <c r="E78">
        <v>5</v>
      </c>
      <c r="F78">
        <v>0</v>
      </c>
      <c r="G78" t="s">
        <v>6052</v>
      </c>
      <c r="H78" t="s">
        <v>6053</v>
      </c>
    </row>
    <row r="79" spans="1:8" x14ac:dyDescent="0.55000000000000004">
      <c r="A79">
        <v>77</v>
      </c>
      <c r="B79">
        <v>1365</v>
      </c>
      <c r="C79" t="s">
        <v>284</v>
      </c>
      <c r="D79" t="s">
        <v>8</v>
      </c>
      <c r="E79">
        <v>3</v>
      </c>
      <c r="F79">
        <v>0</v>
      </c>
      <c r="G79" t="s">
        <v>6054</v>
      </c>
      <c r="H79" t="s">
        <v>6055</v>
      </c>
    </row>
    <row r="80" spans="1:8" x14ac:dyDescent="0.55000000000000004">
      <c r="A80">
        <v>78</v>
      </c>
      <c r="B80">
        <v>1392</v>
      </c>
      <c r="C80" t="s">
        <v>287</v>
      </c>
      <c r="D80" t="s">
        <v>288</v>
      </c>
      <c r="E80">
        <v>5</v>
      </c>
      <c r="F80">
        <v>0</v>
      </c>
      <c r="G80" t="s">
        <v>6056</v>
      </c>
      <c r="H80" t="s">
        <v>6057</v>
      </c>
    </row>
    <row r="81" spans="1:8" x14ac:dyDescent="0.55000000000000004">
      <c r="A81">
        <v>79</v>
      </c>
      <c r="B81">
        <v>1395</v>
      </c>
      <c r="C81" t="s">
        <v>291</v>
      </c>
      <c r="D81" t="s">
        <v>292</v>
      </c>
      <c r="E81">
        <v>4</v>
      </c>
      <c r="F81">
        <v>0</v>
      </c>
      <c r="G81" t="s">
        <v>6058</v>
      </c>
      <c r="H81" t="s">
        <v>6059</v>
      </c>
    </row>
    <row r="82" spans="1:8" x14ac:dyDescent="0.55000000000000004">
      <c r="A82">
        <v>80</v>
      </c>
      <c r="B82">
        <v>1404</v>
      </c>
      <c r="C82" t="s">
        <v>295</v>
      </c>
      <c r="D82" t="s">
        <v>167</v>
      </c>
      <c r="E82">
        <v>3</v>
      </c>
      <c r="F82">
        <v>0</v>
      </c>
      <c r="G82" t="s">
        <v>6060</v>
      </c>
      <c r="H82" t="s">
        <v>6061</v>
      </c>
    </row>
    <row r="83" spans="1:8" x14ac:dyDescent="0.55000000000000004">
      <c r="A83">
        <v>81</v>
      </c>
      <c r="B83">
        <v>1407</v>
      </c>
      <c r="C83" t="s">
        <v>298</v>
      </c>
      <c r="D83" t="s">
        <v>299</v>
      </c>
      <c r="E83">
        <v>5</v>
      </c>
      <c r="F83">
        <v>1</v>
      </c>
      <c r="G83" t="s">
        <v>6062</v>
      </c>
      <c r="H83" t="s">
        <v>6063</v>
      </c>
    </row>
    <row r="84" spans="1:8" x14ac:dyDescent="0.55000000000000004">
      <c r="A84">
        <v>82</v>
      </c>
      <c r="B84">
        <v>1502</v>
      </c>
      <c r="C84" t="s">
        <v>302</v>
      </c>
      <c r="D84" t="s">
        <v>100</v>
      </c>
      <c r="E84">
        <v>3</v>
      </c>
      <c r="F84">
        <v>0</v>
      </c>
      <c r="G84" t="s">
        <v>6064</v>
      </c>
      <c r="H84" t="s">
        <v>6065</v>
      </c>
    </row>
    <row r="85" spans="1:8" x14ac:dyDescent="0.55000000000000004">
      <c r="A85">
        <v>83</v>
      </c>
      <c r="B85">
        <v>1547</v>
      </c>
      <c r="C85" t="s">
        <v>305</v>
      </c>
      <c r="D85" t="s">
        <v>306</v>
      </c>
      <c r="E85">
        <v>3</v>
      </c>
      <c r="F85">
        <v>0</v>
      </c>
      <c r="G85" t="s">
        <v>6066</v>
      </c>
      <c r="H85" t="s">
        <v>6067</v>
      </c>
    </row>
    <row r="86" spans="1:8" x14ac:dyDescent="0.55000000000000004">
      <c r="A86">
        <v>84</v>
      </c>
      <c r="B86">
        <v>1575</v>
      </c>
      <c r="C86" t="s">
        <v>309</v>
      </c>
      <c r="D86" t="s">
        <v>310</v>
      </c>
      <c r="E86">
        <v>5</v>
      </c>
      <c r="F86">
        <v>0</v>
      </c>
      <c r="G86" t="s">
        <v>6068</v>
      </c>
      <c r="H86" t="s">
        <v>6069</v>
      </c>
    </row>
    <row r="87" spans="1:8" x14ac:dyDescent="0.55000000000000004">
      <c r="A87">
        <v>85</v>
      </c>
      <c r="B87">
        <v>1577</v>
      </c>
      <c r="C87" t="s">
        <v>313</v>
      </c>
      <c r="D87" t="s">
        <v>314</v>
      </c>
      <c r="E87">
        <v>4</v>
      </c>
      <c r="F87">
        <v>1</v>
      </c>
      <c r="G87" t="s">
        <v>6070</v>
      </c>
      <c r="H87" t="s">
        <v>6071</v>
      </c>
    </row>
    <row r="88" spans="1:8" x14ac:dyDescent="0.55000000000000004">
      <c r="A88">
        <v>86</v>
      </c>
      <c r="B88">
        <v>1578</v>
      </c>
      <c r="C88" t="s">
        <v>317</v>
      </c>
      <c r="D88" t="s">
        <v>12</v>
      </c>
      <c r="E88">
        <v>4</v>
      </c>
      <c r="F88">
        <v>1</v>
      </c>
      <c r="G88" t="s">
        <v>6072</v>
      </c>
      <c r="H88" t="s">
        <v>6073</v>
      </c>
    </row>
    <row r="89" spans="1:8" x14ac:dyDescent="0.55000000000000004">
      <c r="A89">
        <v>87</v>
      </c>
      <c r="B89">
        <v>1647</v>
      </c>
      <c r="C89" t="s">
        <v>320</v>
      </c>
      <c r="D89" t="s">
        <v>321</v>
      </c>
      <c r="E89">
        <v>3</v>
      </c>
      <c r="F89">
        <v>0</v>
      </c>
      <c r="G89" t="s">
        <v>6074</v>
      </c>
      <c r="H89" t="s">
        <v>6075</v>
      </c>
    </row>
    <row r="90" spans="1:8" x14ac:dyDescent="0.55000000000000004">
      <c r="A90">
        <v>88</v>
      </c>
      <c r="B90">
        <v>1706</v>
      </c>
      <c r="C90" t="s">
        <v>324</v>
      </c>
      <c r="D90" t="s">
        <v>325</v>
      </c>
      <c r="E90">
        <v>3</v>
      </c>
      <c r="F90">
        <v>0</v>
      </c>
      <c r="G90" t="s">
        <v>6076</v>
      </c>
      <c r="H90" t="s">
        <v>6077</v>
      </c>
    </row>
    <row r="91" spans="1:8" x14ac:dyDescent="0.55000000000000004">
      <c r="A91">
        <v>89</v>
      </c>
      <c r="B91">
        <v>1729</v>
      </c>
      <c r="C91" t="s">
        <v>328</v>
      </c>
      <c r="D91" t="s">
        <v>16</v>
      </c>
      <c r="E91">
        <v>3</v>
      </c>
      <c r="F91">
        <v>0</v>
      </c>
      <c r="G91" t="s">
        <v>6078</v>
      </c>
      <c r="H91" t="s">
        <v>6079</v>
      </c>
    </row>
    <row r="92" spans="1:8" x14ac:dyDescent="0.55000000000000004">
      <c r="A92">
        <v>90</v>
      </c>
      <c r="B92">
        <v>1755</v>
      </c>
      <c r="C92" t="s">
        <v>331</v>
      </c>
      <c r="D92" t="s">
        <v>84</v>
      </c>
      <c r="E92">
        <v>5</v>
      </c>
      <c r="F92">
        <v>0</v>
      </c>
      <c r="G92" t="s">
        <v>6080</v>
      </c>
      <c r="H92" t="s">
        <v>6081</v>
      </c>
    </row>
    <row r="93" spans="1:8" x14ac:dyDescent="0.55000000000000004">
      <c r="A93">
        <v>91</v>
      </c>
      <c r="B93">
        <v>1782</v>
      </c>
      <c r="C93" t="s">
        <v>334</v>
      </c>
      <c r="D93" t="s">
        <v>335</v>
      </c>
      <c r="E93">
        <v>4</v>
      </c>
      <c r="F93">
        <v>0</v>
      </c>
      <c r="G93" t="s">
        <v>6082</v>
      </c>
      <c r="H93" t="s">
        <v>6083</v>
      </c>
    </row>
    <row r="94" spans="1:8" x14ac:dyDescent="0.55000000000000004">
      <c r="A94">
        <v>92</v>
      </c>
      <c r="B94">
        <v>1785</v>
      </c>
      <c r="C94" t="s">
        <v>338</v>
      </c>
      <c r="D94" t="s">
        <v>339</v>
      </c>
      <c r="E94">
        <v>4</v>
      </c>
      <c r="F94">
        <v>0</v>
      </c>
      <c r="G94" t="s">
        <v>6084</v>
      </c>
      <c r="H94" t="s">
        <v>6085</v>
      </c>
    </row>
    <row r="95" spans="1:8" x14ac:dyDescent="0.55000000000000004">
      <c r="A95">
        <v>93</v>
      </c>
      <c r="B95">
        <v>1839</v>
      </c>
      <c r="C95" t="s">
        <v>342</v>
      </c>
      <c r="D95" t="s">
        <v>343</v>
      </c>
      <c r="E95">
        <v>3</v>
      </c>
      <c r="F95">
        <v>0</v>
      </c>
      <c r="G95" t="s">
        <v>6086</v>
      </c>
      <c r="H95" t="s">
        <v>6087</v>
      </c>
    </row>
    <row r="96" spans="1:8" x14ac:dyDescent="0.55000000000000004">
      <c r="A96">
        <v>94</v>
      </c>
      <c r="B96">
        <v>1869</v>
      </c>
      <c r="C96" t="s">
        <v>346</v>
      </c>
      <c r="D96" t="s">
        <v>100</v>
      </c>
      <c r="E96">
        <v>5</v>
      </c>
      <c r="F96">
        <v>0</v>
      </c>
      <c r="G96" t="s">
        <v>6088</v>
      </c>
      <c r="H96" t="s">
        <v>6089</v>
      </c>
    </row>
    <row r="97" spans="1:8" x14ac:dyDescent="0.55000000000000004">
      <c r="A97">
        <v>95</v>
      </c>
      <c r="B97">
        <v>1884</v>
      </c>
      <c r="C97" t="s">
        <v>295</v>
      </c>
      <c r="D97" t="s">
        <v>167</v>
      </c>
      <c r="E97">
        <v>3</v>
      </c>
      <c r="F97">
        <v>0</v>
      </c>
      <c r="G97" t="s">
        <v>6060</v>
      </c>
      <c r="H97" t="s">
        <v>6090</v>
      </c>
    </row>
    <row r="98" spans="1:8" x14ac:dyDescent="0.55000000000000004">
      <c r="A98">
        <v>96</v>
      </c>
      <c r="B98">
        <v>1887</v>
      </c>
      <c r="C98" t="s">
        <v>350</v>
      </c>
      <c r="D98" t="s">
        <v>174</v>
      </c>
      <c r="E98">
        <v>3</v>
      </c>
      <c r="F98">
        <v>0</v>
      </c>
      <c r="G98" t="s">
        <v>6091</v>
      </c>
      <c r="H98" t="s">
        <v>6092</v>
      </c>
    </row>
    <row r="99" spans="1:8" x14ac:dyDescent="0.55000000000000004">
      <c r="A99">
        <v>97</v>
      </c>
      <c r="B99">
        <v>1946</v>
      </c>
      <c r="C99" t="s">
        <v>353</v>
      </c>
      <c r="D99" t="s">
        <v>122</v>
      </c>
      <c r="E99">
        <v>4</v>
      </c>
      <c r="F99">
        <v>0</v>
      </c>
      <c r="G99" t="s">
        <v>6093</v>
      </c>
      <c r="H99" t="s">
        <v>6094</v>
      </c>
    </row>
    <row r="100" spans="1:8" x14ac:dyDescent="0.55000000000000004">
      <c r="A100">
        <v>98</v>
      </c>
      <c r="B100">
        <v>1965</v>
      </c>
      <c r="C100" t="s">
        <v>356</v>
      </c>
      <c r="D100" t="s">
        <v>357</v>
      </c>
      <c r="E100">
        <v>2</v>
      </c>
      <c r="F100">
        <v>1</v>
      </c>
      <c r="G100" t="s">
        <v>6095</v>
      </c>
      <c r="H100" t="s">
        <v>6096</v>
      </c>
    </row>
    <row r="101" spans="1:8" x14ac:dyDescent="0.55000000000000004">
      <c r="A101">
        <v>99</v>
      </c>
      <c r="B101">
        <v>1977</v>
      </c>
      <c r="C101" t="s">
        <v>360</v>
      </c>
      <c r="D101" t="s">
        <v>167</v>
      </c>
      <c r="E101">
        <v>4</v>
      </c>
      <c r="F101">
        <v>0</v>
      </c>
      <c r="G101" t="s">
        <v>6097</v>
      </c>
      <c r="H101" t="s">
        <v>6098</v>
      </c>
    </row>
    <row r="102" spans="1:8" x14ac:dyDescent="0.55000000000000004">
      <c r="A102">
        <v>100</v>
      </c>
      <c r="B102">
        <v>1978</v>
      </c>
      <c r="C102" t="s">
        <v>363</v>
      </c>
      <c r="D102" t="s">
        <v>100</v>
      </c>
      <c r="E102">
        <v>5</v>
      </c>
      <c r="F102">
        <v>1</v>
      </c>
      <c r="G102" t="s">
        <v>6099</v>
      </c>
      <c r="H102" t="s">
        <v>6100</v>
      </c>
    </row>
    <row r="103" spans="1:8" x14ac:dyDescent="0.55000000000000004">
      <c r="A103">
        <v>101</v>
      </c>
      <c r="B103">
        <v>1990</v>
      </c>
      <c r="C103" t="s">
        <v>366</v>
      </c>
      <c r="D103" t="s">
        <v>367</v>
      </c>
      <c r="E103">
        <v>5</v>
      </c>
      <c r="F103">
        <v>0</v>
      </c>
      <c r="G103" t="s">
        <v>6101</v>
      </c>
      <c r="H103" t="s">
        <v>6102</v>
      </c>
    </row>
    <row r="104" spans="1:8" x14ac:dyDescent="0.55000000000000004">
      <c r="A104">
        <v>102</v>
      </c>
      <c r="B104">
        <v>1993</v>
      </c>
      <c r="C104" t="s">
        <v>370</v>
      </c>
      <c r="D104" t="s">
        <v>371</v>
      </c>
      <c r="E104">
        <v>5</v>
      </c>
      <c r="F104">
        <v>0</v>
      </c>
      <c r="G104" t="s">
        <v>6103</v>
      </c>
      <c r="H104" t="s">
        <v>6104</v>
      </c>
    </row>
    <row r="105" spans="1:8" x14ac:dyDescent="0.55000000000000004">
      <c r="A105">
        <v>103</v>
      </c>
      <c r="B105">
        <v>2004</v>
      </c>
      <c r="C105" t="s">
        <v>374</v>
      </c>
      <c r="D105" t="s">
        <v>156</v>
      </c>
      <c r="E105">
        <v>5</v>
      </c>
      <c r="F105">
        <v>0</v>
      </c>
      <c r="G105" t="s">
        <v>6105</v>
      </c>
      <c r="H105" t="s">
        <v>6106</v>
      </c>
    </row>
    <row r="106" spans="1:8" x14ac:dyDescent="0.55000000000000004">
      <c r="A106">
        <v>104</v>
      </c>
      <c r="B106">
        <v>2034</v>
      </c>
      <c r="C106" t="s">
        <v>377</v>
      </c>
      <c r="D106" t="s">
        <v>114</v>
      </c>
      <c r="E106">
        <v>5</v>
      </c>
      <c r="F106">
        <v>0</v>
      </c>
      <c r="G106" t="s">
        <v>6107</v>
      </c>
      <c r="H106" t="s">
        <v>6108</v>
      </c>
    </row>
    <row r="107" spans="1:8" x14ac:dyDescent="0.55000000000000004">
      <c r="A107">
        <v>105</v>
      </c>
      <c r="B107">
        <v>2039</v>
      </c>
      <c r="C107" t="s">
        <v>380</v>
      </c>
      <c r="D107" t="s">
        <v>381</v>
      </c>
      <c r="E107">
        <v>5</v>
      </c>
      <c r="F107">
        <v>0</v>
      </c>
      <c r="G107" t="s">
        <v>6109</v>
      </c>
      <c r="H107" t="s">
        <v>6110</v>
      </c>
    </row>
    <row r="108" spans="1:8" x14ac:dyDescent="0.55000000000000004">
      <c r="A108">
        <v>106</v>
      </c>
      <c r="B108">
        <v>2103</v>
      </c>
      <c r="C108" t="s">
        <v>384</v>
      </c>
      <c r="D108" t="s">
        <v>385</v>
      </c>
      <c r="E108">
        <v>4</v>
      </c>
      <c r="F108">
        <v>0</v>
      </c>
      <c r="G108" t="s">
        <v>6111</v>
      </c>
      <c r="H108" t="s">
        <v>6112</v>
      </c>
    </row>
    <row r="109" spans="1:8" x14ac:dyDescent="0.55000000000000004">
      <c r="A109">
        <v>107</v>
      </c>
      <c r="B109">
        <v>2108</v>
      </c>
      <c r="C109" t="s">
        <v>388</v>
      </c>
      <c r="D109" t="s">
        <v>389</v>
      </c>
      <c r="E109">
        <v>5</v>
      </c>
      <c r="F109">
        <v>0</v>
      </c>
      <c r="G109" t="s">
        <v>6113</v>
      </c>
      <c r="H109" t="s">
        <v>6114</v>
      </c>
    </row>
    <row r="110" spans="1:8" x14ac:dyDescent="0.55000000000000004">
      <c r="A110">
        <v>108</v>
      </c>
      <c r="B110">
        <v>2124</v>
      </c>
      <c r="C110" t="s">
        <v>392</v>
      </c>
      <c r="D110" t="s">
        <v>167</v>
      </c>
      <c r="E110">
        <v>3</v>
      </c>
      <c r="F110">
        <v>0</v>
      </c>
      <c r="G110" t="s">
        <v>6115</v>
      </c>
      <c r="H110" t="s">
        <v>6116</v>
      </c>
    </row>
    <row r="111" spans="1:8" x14ac:dyDescent="0.55000000000000004">
      <c r="A111">
        <v>109</v>
      </c>
      <c r="B111">
        <v>2126</v>
      </c>
      <c r="C111" t="s">
        <v>395</v>
      </c>
      <c r="D111" t="s">
        <v>396</v>
      </c>
      <c r="E111">
        <v>4</v>
      </c>
      <c r="F111">
        <v>0</v>
      </c>
      <c r="G111" t="s">
        <v>6117</v>
      </c>
      <c r="H111" t="s">
        <v>6118</v>
      </c>
    </row>
    <row r="112" spans="1:8" x14ac:dyDescent="0.55000000000000004">
      <c r="A112">
        <v>110</v>
      </c>
      <c r="B112">
        <v>2151</v>
      </c>
      <c r="C112" t="s">
        <v>399</v>
      </c>
      <c r="D112" t="s">
        <v>400</v>
      </c>
      <c r="E112">
        <v>5</v>
      </c>
      <c r="F112">
        <v>0</v>
      </c>
      <c r="G112" t="s">
        <v>6119</v>
      </c>
      <c r="H112" t="s">
        <v>6120</v>
      </c>
    </row>
    <row r="113" spans="1:8" x14ac:dyDescent="0.55000000000000004">
      <c r="A113">
        <v>111</v>
      </c>
      <c r="B113">
        <v>2152</v>
      </c>
      <c r="C113" t="s">
        <v>403</v>
      </c>
      <c r="D113" t="s">
        <v>404</v>
      </c>
      <c r="E113">
        <v>5</v>
      </c>
      <c r="F113">
        <v>0</v>
      </c>
      <c r="G113" t="s">
        <v>6121</v>
      </c>
      <c r="H113" t="s">
        <v>6122</v>
      </c>
    </row>
    <row r="114" spans="1:8" x14ac:dyDescent="0.55000000000000004">
      <c r="A114">
        <v>112</v>
      </c>
      <c r="B114">
        <v>2154</v>
      </c>
      <c r="C114" t="s">
        <v>407</v>
      </c>
      <c r="D114" t="s">
        <v>12</v>
      </c>
      <c r="E114">
        <v>5</v>
      </c>
      <c r="F114">
        <v>0</v>
      </c>
      <c r="G114" t="s">
        <v>6123</v>
      </c>
      <c r="H114" t="s">
        <v>6124</v>
      </c>
    </row>
    <row r="115" spans="1:8" x14ac:dyDescent="0.55000000000000004">
      <c r="A115">
        <v>113</v>
      </c>
      <c r="B115">
        <v>2155</v>
      </c>
      <c r="C115" t="s">
        <v>410</v>
      </c>
      <c r="D115" t="s">
        <v>411</v>
      </c>
      <c r="E115">
        <v>4</v>
      </c>
      <c r="F115">
        <v>0</v>
      </c>
      <c r="G115" t="s">
        <v>6125</v>
      </c>
      <c r="H115" t="s">
        <v>6126</v>
      </c>
    </row>
    <row r="116" spans="1:8" x14ac:dyDescent="0.55000000000000004">
      <c r="A116">
        <v>114</v>
      </c>
      <c r="B116">
        <v>2193</v>
      </c>
      <c r="C116" t="s">
        <v>414</v>
      </c>
      <c r="D116" t="s">
        <v>415</v>
      </c>
      <c r="E116">
        <v>5</v>
      </c>
      <c r="F116">
        <v>0</v>
      </c>
      <c r="G116" t="s">
        <v>6127</v>
      </c>
      <c r="H116" t="s">
        <v>6128</v>
      </c>
    </row>
    <row r="117" spans="1:8" x14ac:dyDescent="0.55000000000000004">
      <c r="A117">
        <v>115</v>
      </c>
      <c r="B117">
        <v>2252</v>
      </c>
      <c r="C117" t="s">
        <v>418</v>
      </c>
      <c r="D117" t="s">
        <v>419</v>
      </c>
      <c r="E117">
        <v>4</v>
      </c>
      <c r="F117">
        <v>1</v>
      </c>
      <c r="G117" t="s">
        <v>6129</v>
      </c>
      <c r="H117" t="s">
        <v>6130</v>
      </c>
    </row>
    <row r="118" spans="1:8" x14ac:dyDescent="0.55000000000000004">
      <c r="A118">
        <v>116</v>
      </c>
      <c r="B118">
        <v>2280</v>
      </c>
      <c r="C118" t="s">
        <v>422</v>
      </c>
      <c r="D118" t="s">
        <v>114</v>
      </c>
      <c r="E118">
        <v>5</v>
      </c>
      <c r="F118">
        <v>0</v>
      </c>
      <c r="G118" t="s">
        <v>6131</v>
      </c>
      <c r="H118" t="s">
        <v>6132</v>
      </c>
    </row>
    <row r="119" spans="1:8" x14ac:dyDescent="0.55000000000000004">
      <c r="A119">
        <v>117</v>
      </c>
      <c r="B119">
        <v>2285</v>
      </c>
      <c r="C119" t="s">
        <v>425</v>
      </c>
      <c r="D119" t="s">
        <v>426</v>
      </c>
      <c r="E119">
        <v>5</v>
      </c>
      <c r="F119">
        <v>0</v>
      </c>
      <c r="G119" t="s">
        <v>6133</v>
      </c>
      <c r="H119" t="s">
        <v>6134</v>
      </c>
    </row>
    <row r="120" spans="1:8" x14ac:dyDescent="0.55000000000000004">
      <c r="A120">
        <v>118</v>
      </c>
      <c r="B120">
        <v>2289</v>
      </c>
      <c r="C120" t="s">
        <v>429</v>
      </c>
      <c r="D120" t="s">
        <v>430</v>
      </c>
      <c r="E120">
        <v>5</v>
      </c>
      <c r="F120">
        <v>0</v>
      </c>
      <c r="G120" t="s">
        <v>6135</v>
      </c>
      <c r="H120" t="s">
        <v>6136</v>
      </c>
    </row>
    <row r="121" spans="1:8" x14ac:dyDescent="0.55000000000000004">
      <c r="A121">
        <v>119</v>
      </c>
      <c r="B121">
        <v>2416</v>
      </c>
      <c r="C121" t="s">
        <v>433</v>
      </c>
      <c r="D121" t="s">
        <v>343</v>
      </c>
      <c r="E121">
        <v>5</v>
      </c>
      <c r="F121">
        <v>1</v>
      </c>
      <c r="G121" t="s">
        <v>6137</v>
      </c>
      <c r="H121" t="s">
        <v>6138</v>
      </c>
    </row>
    <row r="122" spans="1:8" x14ac:dyDescent="0.55000000000000004">
      <c r="A122">
        <v>120</v>
      </c>
      <c r="B122">
        <v>2426</v>
      </c>
      <c r="C122" t="s">
        <v>436</v>
      </c>
      <c r="D122" t="s">
        <v>27</v>
      </c>
      <c r="E122">
        <v>5</v>
      </c>
      <c r="F122">
        <v>0</v>
      </c>
      <c r="G122" t="s">
        <v>6139</v>
      </c>
      <c r="H122" t="s">
        <v>6140</v>
      </c>
    </row>
    <row r="123" spans="1:8" x14ac:dyDescent="0.55000000000000004">
      <c r="A123">
        <v>121</v>
      </c>
      <c r="B123">
        <v>2482</v>
      </c>
      <c r="C123" t="s">
        <v>439</v>
      </c>
      <c r="D123" t="s">
        <v>238</v>
      </c>
      <c r="E123">
        <v>5</v>
      </c>
      <c r="F123">
        <v>0</v>
      </c>
      <c r="G123" t="s">
        <v>6141</v>
      </c>
      <c r="H123" t="s">
        <v>6142</v>
      </c>
    </row>
    <row r="124" spans="1:8" x14ac:dyDescent="0.55000000000000004">
      <c r="A124">
        <v>122</v>
      </c>
      <c r="B124">
        <v>2497</v>
      </c>
      <c r="C124" t="s">
        <v>442</v>
      </c>
      <c r="D124" t="s">
        <v>288</v>
      </c>
      <c r="E124">
        <v>5</v>
      </c>
      <c r="F124">
        <v>0</v>
      </c>
      <c r="G124" t="s">
        <v>6143</v>
      </c>
      <c r="H124" t="s">
        <v>6144</v>
      </c>
    </row>
    <row r="125" spans="1:8" x14ac:dyDescent="0.55000000000000004">
      <c r="A125">
        <v>123</v>
      </c>
      <c r="B125">
        <v>2531</v>
      </c>
      <c r="C125" t="s">
        <v>445</v>
      </c>
      <c r="D125" t="s">
        <v>167</v>
      </c>
      <c r="E125">
        <v>4</v>
      </c>
      <c r="F125">
        <v>0</v>
      </c>
      <c r="G125" t="s">
        <v>6145</v>
      </c>
      <c r="H125" t="s">
        <v>6146</v>
      </c>
    </row>
    <row r="126" spans="1:8" x14ac:dyDescent="0.55000000000000004">
      <c r="A126">
        <v>124</v>
      </c>
      <c r="B126">
        <v>2544</v>
      </c>
      <c r="C126" t="s">
        <v>448</v>
      </c>
      <c r="D126" t="s">
        <v>449</v>
      </c>
      <c r="E126">
        <v>3</v>
      </c>
      <c r="F126">
        <v>0</v>
      </c>
      <c r="G126" t="s">
        <v>6147</v>
      </c>
      <c r="H126" t="s">
        <v>6148</v>
      </c>
    </row>
    <row r="127" spans="1:8" x14ac:dyDescent="0.55000000000000004">
      <c r="A127">
        <v>125</v>
      </c>
      <c r="B127">
        <v>2557</v>
      </c>
      <c r="C127" t="s">
        <v>452</v>
      </c>
      <c r="D127" t="s">
        <v>426</v>
      </c>
      <c r="E127">
        <v>4</v>
      </c>
      <c r="F127">
        <v>0</v>
      </c>
      <c r="G127" t="s">
        <v>6149</v>
      </c>
      <c r="H127" t="s">
        <v>6150</v>
      </c>
    </row>
    <row r="128" spans="1:8" x14ac:dyDescent="0.55000000000000004">
      <c r="A128">
        <v>126</v>
      </c>
      <c r="B128">
        <v>2575</v>
      </c>
      <c r="C128" t="s">
        <v>455</v>
      </c>
      <c r="D128" t="s">
        <v>456</v>
      </c>
      <c r="E128">
        <v>4</v>
      </c>
      <c r="F128">
        <v>0</v>
      </c>
      <c r="G128" t="s">
        <v>6151</v>
      </c>
      <c r="H128" t="s">
        <v>6152</v>
      </c>
    </row>
    <row r="129" spans="1:8" x14ac:dyDescent="0.55000000000000004">
      <c r="A129">
        <v>127</v>
      </c>
      <c r="B129">
        <v>2591</v>
      </c>
      <c r="C129" t="s">
        <v>459</v>
      </c>
      <c r="D129" t="s">
        <v>163</v>
      </c>
      <c r="E129">
        <v>5</v>
      </c>
      <c r="F129">
        <v>0</v>
      </c>
      <c r="G129" t="s">
        <v>6153</v>
      </c>
      <c r="H129" t="s">
        <v>6154</v>
      </c>
    </row>
    <row r="130" spans="1:8" x14ac:dyDescent="0.55000000000000004">
      <c r="A130">
        <v>128</v>
      </c>
      <c r="B130">
        <v>2636</v>
      </c>
      <c r="C130" t="s">
        <v>462</v>
      </c>
      <c r="D130" t="s">
        <v>167</v>
      </c>
      <c r="E130">
        <v>3</v>
      </c>
      <c r="F130">
        <v>0</v>
      </c>
      <c r="G130" t="s">
        <v>6155</v>
      </c>
      <c r="H130" t="s">
        <v>6156</v>
      </c>
    </row>
    <row r="131" spans="1:8" x14ac:dyDescent="0.55000000000000004">
      <c r="A131">
        <v>129</v>
      </c>
      <c r="B131">
        <v>2649</v>
      </c>
      <c r="C131" t="s">
        <v>465</v>
      </c>
      <c r="D131" t="s">
        <v>466</v>
      </c>
      <c r="E131">
        <v>3</v>
      </c>
      <c r="F131">
        <v>0</v>
      </c>
      <c r="G131" t="s">
        <v>6157</v>
      </c>
      <c r="H131" t="s">
        <v>6158</v>
      </c>
    </row>
    <row r="132" spans="1:8" x14ac:dyDescent="0.55000000000000004">
      <c r="A132">
        <v>130</v>
      </c>
      <c r="B132">
        <v>2663</v>
      </c>
      <c r="C132" t="s">
        <v>469</v>
      </c>
      <c r="D132" t="s">
        <v>470</v>
      </c>
      <c r="E132">
        <v>4</v>
      </c>
      <c r="F132">
        <v>1</v>
      </c>
      <c r="G132" t="s">
        <v>6159</v>
      </c>
      <c r="H132" t="s">
        <v>6160</v>
      </c>
    </row>
    <row r="133" spans="1:8" x14ac:dyDescent="0.55000000000000004">
      <c r="A133">
        <v>131</v>
      </c>
      <c r="B133">
        <v>2700</v>
      </c>
      <c r="C133" t="s">
        <v>473</v>
      </c>
      <c r="D133" t="s">
        <v>92</v>
      </c>
      <c r="E133">
        <v>4</v>
      </c>
      <c r="F133">
        <v>0</v>
      </c>
      <c r="G133" t="s">
        <v>6161</v>
      </c>
      <c r="H133" t="s">
        <v>6162</v>
      </c>
    </row>
    <row r="134" spans="1:8" x14ac:dyDescent="0.55000000000000004">
      <c r="A134">
        <v>132</v>
      </c>
      <c r="B134">
        <v>2765</v>
      </c>
      <c r="C134" t="s">
        <v>476</v>
      </c>
      <c r="D134" t="s">
        <v>419</v>
      </c>
      <c r="E134">
        <v>5</v>
      </c>
      <c r="F134">
        <v>0</v>
      </c>
      <c r="G134" t="s">
        <v>6163</v>
      </c>
      <c r="H134" t="s">
        <v>6164</v>
      </c>
    </row>
    <row r="135" spans="1:8" x14ac:dyDescent="0.55000000000000004">
      <c r="A135">
        <v>133</v>
      </c>
      <c r="B135">
        <v>2779</v>
      </c>
      <c r="C135" t="s">
        <v>479</v>
      </c>
      <c r="D135" t="s">
        <v>480</v>
      </c>
      <c r="E135">
        <v>4</v>
      </c>
      <c r="F135">
        <v>0</v>
      </c>
      <c r="G135" t="s">
        <v>6165</v>
      </c>
      <c r="H135" t="s">
        <v>6166</v>
      </c>
    </row>
    <row r="136" spans="1:8" x14ac:dyDescent="0.55000000000000004">
      <c r="A136">
        <v>134</v>
      </c>
      <c r="B136">
        <v>2789</v>
      </c>
      <c r="C136" t="s">
        <v>483</v>
      </c>
      <c r="D136" t="s">
        <v>484</v>
      </c>
      <c r="E136">
        <v>5</v>
      </c>
      <c r="F136">
        <v>0</v>
      </c>
      <c r="G136" t="s">
        <v>6167</v>
      </c>
      <c r="H136" t="s">
        <v>6168</v>
      </c>
    </row>
    <row r="137" spans="1:8" x14ac:dyDescent="0.55000000000000004">
      <c r="A137">
        <v>135</v>
      </c>
      <c r="B137">
        <v>2802</v>
      </c>
      <c r="C137" t="s">
        <v>487</v>
      </c>
      <c r="D137" t="s">
        <v>174</v>
      </c>
      <c r="E137">
        <v>4</v>
      </c>
      <c r="F137">
        <v>0</v>
      </c>
      <c r="G137" t="s">
        <v>6169</v>
      </c>
      <c r="H137" t="s">
        <v>6170</v>
      </c>
    </row>
    <row r="138" spans="1:8" x14ac:dyDescent="0.55000000000000004">
      <c r="A138">
        <v>136</v>
      </c>
      <c r="B138">
        <v>2812</v>
      </c>
      <c r="C138" t="s">
        <v>490</v>
      </c>
      <c r="D138" t="s">
        <v>196</v>
      </c>
      <c r="E138">
        <v>2</v>
      </c>
      <c r="F138">
        <v>0</v>
      </c>
      <c r="G138" t="s">
        <v>6171</v>
      </c>
      <c r="H138" t="s">
        <v>6172</v>
      </c>
    </row>
    <row r="139" spans="1:8" x14ac:dyDescent="0.55000000000000004">
      <c r="A139">
        <v>137</v>
      </c>
      <c r="B139">
        <v>2830</v>
      </c>
      <c r="C139" t="s">
        <v>493</v>
      </c>
      <c r="D139" t="s">
        <v>174</v>
      </c>
      <c r="E139">
        <v>5</v>
      </c>
      <c r="F139">
        <v>0</v>
      </c>
      <c r="G139" t="s">
        <v>6173</v>
      </c>
      <c r="H139" t="s">
        <v>6174</v>
      </c>
    </row>
    <row r="140" spans="1:8" x14ac:dyDescent="0.55000000000000004">
      <c r="A140">
        <v>138</v>
      </c>
      <c r="B140">
        <v>2836</v>
      </c>
      <c r="C140" t="s">
        <v>496</v>
      </c>
      <c r="D140" t="s">
        <v>27</v>
      </c>
      <c r="E140">
        <v>5</v>
      </c>
      <c r="F140">
        <v>0</v>
      </c>
      <c r="G140" t="s">
        <v>6175</v>
      </c>
      <c r="H140" t="s">
        <v>6176</v>
      </c>
    </row>
    <row r="141" spans="1:8" x14ac:dyDescent="0.55000000000000004">
      <c r="A141">
        <v>139</v>
      </c>
      <c r="B141">
        <v>2852</v>
      </c>
      <c r="C141" t="s">
        <v>499</v>
      </c>
      <c r="D141" t="s">
        <v>27</v>
      </c>
      <c r="E141">
        <v>4</v>
      </c>
      <c r="F141">
        <v>0</v>
      </c>
      <c r="G141" t="s">
        <v>6177</v>
      </c>
      <c r="H141" t="s">
        <v>6178</v>
      </c>
    </row>
    <row r="142" spans="1:8" x14ac:dyDescent="0.55000000000000004">
      <c r="A142">
        <v>140</v>
      </c>
      <c r="B142">
        <v>2854</v>
      </c>
      <c r="C142" t="s">
        <v>502</v>
      </c>
      <c r="D142" t="s">
        <v>503</v>
      </c>
      <c r="E142">
        <v>4</v>
      </c>
      <c r="F142">
        <v>0</v>
      </c>
      <c r="G142" t="s">
        <v>6179</v>
      </c>
      <c r="H142" t="s">
        <v>6180</v>
      </c>
    </row>
    <row r="143" spans="1:8" x14ac:dyDescent="0.55000000000000004">
      <c r="A143">
        <v>141</v>
      </c>
      <c r="B143">
        <v>2855</v>
      </c>
      <c r="C143" t="s">
        <v>506</v>
      </c>
      <c r="D143" t="s">
        <v>27</v>
      </c>
      <c r="E143">
        <v>5</v>
      </c>
      <c r="F143">
        <v>0</v>
      </c>
      <c r="G143" t="s">
        <v>6181</v>
      </c>
      <c r="H143" t="s">
        <v>6182</v>
      </c>
    </row>
    <row r="144" spans="1:8" x14ac:dyDescent="0.55000000000000004">
      <c r="A144">
        <v>142</v>
      </c>
      <c r="B144">
        <v>2856</v>
      </c>
      <c r="C144" t="s">
        <v>509</v>
      </c>
      <c r="D144" t="s">
        <v>292</v>
      </c>
      <c r="E144">
        <v>5</v>
      </c>
      <c r="F144">
        <v>0</v>
      </c>
      <c r="G144" t="s">
        <v>6183</v>
      </c>
      <c r="H144" t="s">
        <v>6184</v>
      </c>
    </row>
    <row r="145" spans="1:8" x14ac:dyDescent="0.55000000000000004">
      <c r="A145">
        <v>143</v>
      </c>
      <c r="B145">
        <v>2881</v>
      </c>
      <c r="C145" t="s">
        <v>512</v>
      </c>
      <c r="D145" t="s">
        <v>404</v>
      </c>
      <c r="E145">
        <v>5</v>
      </c>
      <c r="F145">
        <v>0</v>
      </c>
      <c r="G145" t="s">
        <v>6185</v>
      </c>
      <c r="H145" t="s">
        <v>6186</v>
      </c>
    </row>
    <row r="146" spans="1:8" x14ac:dyDescent="0.55000000000000004">
      <c r="A146">
        <v>144</v>
      </c>
      <c r="B146">
        <v>2929</v>
      </c>
      <c r="C146" t="s">
        <v>515</v>
      </c>
      <c r="D146" t="s">
        <v>12</v>
      </c>
      <c r="E146">
        <v>4</v>
      </c>
      <c r="F146">
        <v>0</v>
      </c>
      <c r="G146" t="s">
        <v>6187</v>
      </c>
      <c r="H146" t="s">
        <v>6188</v>
      </c>
    </row>
    <row r="147" spans="1:8" x14ac:dyDescent="0.55000000000000004">
      <c r="A147">
        <v>145</v>
      </c>
      <c r="B147">
        <v>2946</v>
      </c>
      <c r="C147" t="s">
        <v>518</v>
      </c>
      <c r="D147" t="s">
        <v>367</v>
      </c>
      <c r="E147">
        <v>5</v>
      </c>
      <c r="F147">
        <v>0</v>
      </c>
      <c r="G147" t="s">
        <v>6189</v>
      </c>
      <c r="H147" t="s">
        <v>6190</v>
      </c>
    </row>
    <row r="148" spans="1:8" x14ac:dyDescent="0.55000000000000004">
      <c r="A148">
        <v>146</v>
      </c>
      <c r="B148">
        <v>2947</v>
      </c>
      <c r="C148" t="s">
        <v>521</v>
      </c>
      <c r="D148" t="s">
        <v>16</v>
      </c>
      <c r="E148">
        <v>4</v>
      </c>
      <c r="F148">
        <v>0</v>
      </c>
      <c r="G148" t="s">
        <v>6191</v>
      </c>
      <c r="H148" t="s">
        <v>6192</v>
      </c>
    </row>
    <row r="149" spans="1:8" x14ac:dyDescent="0.55000000000000004">
      <c r="A149">
        <v>147</v>
      </c>
      <c r="B149">
        <v>2993</v>
      </c>
      <c r="C149" t="s">
        <v>524</v>
      </c>
      <c r="D149" t="s">
        <v>525</v>
      </c>
      <c r="E149">
        <v>4</v>
      </c>
      <c r="F149">
        <v>0</v>
      </c>
      <c r="G149" t="s">
        <v>6193</v>
      </c>
      <c r="H149" t="s">
        <v>6194</v>
      </c>
    </row>
    <row r="150" spans="1:8" x14ac:dyDescent="0.55000000000000004">
      <c r="A150">
        <v>148</v>
      </c>
      <c r="B150">
        <v>3005</v>
      </c>
      <c r="C150" t="s">
        <v>528</v>
      </c>
      <c r="D150" t="s">
        <v>529</v>
      </c>
      <c r="E150">
        <v>3</v>
      </c>
      <c r="F150">
        <v>0</v>
      </c>
      <c r="G150" t="s">
        <v>6195</v>
      </c>
      <c r="H150" t="s">
        <v>6196</v>
      </c>
    </row>
    <row r="151" spans="1:8" x14ac:dyDescent="0.55000000000000004">
      <c r="A151">
        <v>149</v>
      </c>
      <c r="B151">
        <v>3011</v>
      </c>
      <c r="C151" t="s">
        <v>532</v>
      </c>
      <c r="D151" t="s">
        <v>114</v>
      </c>
      <c r="E151">
        <v>4</v>
      </c>
      <c r="F151">
        <v>0</v>
      </c>
      <c r="G151" t="s">
        <v>6197</v>
      </c>
      <c r="H151" t="s">
        <v>6198</v>
      </c>
    </row>
    <row r="152" spans="1:8" x14ac:dyDescent="0.55000000000000004">
      <c r="A152">
        <v>150</v>
      </c>
      <c r="B152">
        <v>3026</v>
      </c>
      <c r="C152" t="s">
        <v>535</v>
      </c>
      <c r="D152" t="s">
        <v>114</v>
      </c>
      <c r="E152">
        <v>3</v>
      </c>
      <c r="F152">
        <v>0</v>
      </c>
      <c r="G152" t="s">
        <v>6199</v>
      </c>
      <c r="H152" t="s">
        <v>6200</v>
      </c>
    </row>
    <row r="153" spans="1:8" x14ac:dyDescent="0.55000000000000004">
      <c r="A153">
        <v>151</v>
      </c>
      <c r="B153">
        <v>3039</v>
      </c>
      <c r="C153" t="s">
        <v>538</v>
      </c>
      <c r="D153" t="s">
        <v>114</v>
      </c>
      <c r="E153">
        <v>4</v>
      </c>
      <c r="F153">
        <v>0</v>
      </c>
      <c r="G153" t="s">
        <v>6201</v>
      </c>
      <c r="H153" t="s">
        <v>6202</v>
      </c>
    </row>
    <row r="154" spans="1:8" x14ac:dyDescent="0.55000000000000004">
      <c r="A154">
        <v>152</v>
      </c>
      <c r="B154">
        <v>3099</v>
      </c>
      <c r="C154" t="s">
        <v>541</v>
      </c>
      <c r="D154" t="s">
        <v>92</v>
      </c>
      <c r="E154">
        <v>4</v>
      </c>
      <c r="F154">
        <v>0</v>
      </c>
      <c r="G154" t="s">
        <v>6203</v>
      </c>
      <c r="H154" t="s">
        <v>6204</v>
      </c>
    </row>
    <row r="155" spans="1:8" x14ac:dyDescent="0.55000000000000004">
      <c r="A155">
        <v>153</v>
      </c>
      <c r="B155">
        <v>3108</v>
      </c>
      <c r="C155" t="s">
        <v>544</v>
      </c>
      <c r="D155" t="s">
        <v>92</v>
      </c>
      <c r="E155">
        <v>4</v>
      </c>
      <c r="F155">
        <v>0</v>
      </c>
      <c r="G155" t="s">
        <v>6205</v>
      </c>
      <c r="H155" t="s">
        <v>6206</v>
      </c>
    </row>
    <row r="156" spans="1:8" x14ac:dyDescent="0.55000000000000004">
      <c r="A156">
        <v>154</v>
      </c>
      <c r="B156">
        <v>3115</v>
      </c>
      <c r="C156" t="s">
        <v>547</v>
      </c>
      <c r="D156" t="s">
        <v>114</v>
      </c>
      <c r="E156">
        <v>5</v>
      </c>
      <c r="F156">
        <v>0</v>
      </c>
      <c r="G156" t="s">
        <v>6207</v>
      </c>
      <c r="H156" t="s">
        <v>6208</v>
      </c>
    </row>
    <row r="157" spans="1:8" x14ac:dyDescent="0.55000000000000004">
      <c r="A157">
        <v>155</v>
      </c>
      <c r="B157">
        <v>3165</v>
      </c>
      <c r="C157" t="s">
        <v>550</v>
      </c>
      <c r="D157" t="s">
        <v>551</v>
      </c>
      <c r="E157">
        <v>4</v>
      </c>
      <c r="F157">
        <v>1</v>
      </c>
      <c r="G157" t="s">
        <v>6209</v>
      </c>
      <c r="H157" t="s">
        <v>6210</v>
      </c>
    </row>
    <row r="158" spans="1:8" x14ac:dyDescent="0.55000000000000004">
      <c r="A158">
        <v>156</v>
      </c>
      <c r="B158">
        <v>3181</v>
      </c>
      <c r="C158" t="s">
        <v>554</v>
      </c>
      <c r="D158" t="s">
        <v>114</v>
      </c>
      <c r="E158">
        <v>5</v>
      </c>
      <c r="F158">
        <v>1</v>
      </c>
      <c r="G158" t="s">
        <v>6211</v>
      </c>
      <c r="H158" t="s">
        <v>6212</v>
      </c>
    </row>
    <row r="159" spans="1:8" x14ac:dyDescent="0.55000000000000004">
      <c r="A159">
        <v>157</v>
      </c>
      <c r="B159">
        <v>3190</v>
      </c>
      <c r="C159" t="s">
        <v>557</v>
      </c>
      <c r="D159" t="s">
        <v>558</v>
      </c>
      <c r="E159">
        <v>5</v>
      </c>
      <c r="F159">
        <v>0</v>
      </c>
      <c r="G159" t="s">
        <v>6213</v>
      </c>
      <c r="H159" t="s">
        <v>6214</v>
      </c>
    </row>
    <row r="160" spans="1:8" x14ac:dyDescent="0.55000000000000004">
      <c r="A160">
        <v>158</v>
      </c>
      <c r="B160">
        <v>3191</v>
      </c>
      <c r="C160" t="s">
        <v>561</v>
      </c>
      <c r="D160" t="s">
        <v>562</v>
      </c>
      <c r="E160">
        <v>5</v>
      </c>
      <c r="F160">
        <v>1</v>
      </c>
      <c r="G160" t="s">
        <v>6215</v>
      </c>
      <c r="H160" t="s">
        <v>6216</v>
      </c>
    </row>
    <row r="161" spans="1:8" x14ac:dyDescent="0.55000000000000004">
      <c r="A161">
        <v>159</v>
      </c>
      <c r="B161">
        <v>3192</v>
      </c>
      <c r="C161" t="s">
        <v>565</v>
      </c>
      <c r="D161" t="s">
        <v>566</v>
      </c>
      <c r="E161">
        <v>5</v>
      </c>
      <c r="F161">
        <v>0</v>
      </c>
      <c r="G161" t="s">
        <v>6217</v>
      </c>
      <c r="H161" t="s">
        <v>6218</v>
      </c>
    </row>
    <row r="162" spans="1:8" x14ac:dyDescent="0.55000000000000004">
      <c r="A162">
        <v>160</v>
      </c>
      <c r="B162">
        <v>3281</v>
      </c>
      <c r="C162" t="s">
        <v>569</v>
      </c>
      <c r="D162" t="s">
        <v>100</v>
      </c>
      <c r="E162">
        <v>5</v>
      </c>
      <c r="F162">
        <v>0</v>
      </c>
      <c r="G162" t="s">
        <v>6219</v>
      </c>
      <c r="H162" t="s">
        <v>6220</v>
      </c>
    </row>
    <row r="163" spans="1:8" x14ac:dyDescent="0.55000000000000004">
      <c r="A163">
        <v>161</v>
      </c>
      <c r="B163">
        <v>3290</v>
      </c>
      <c r="C163" t="s">
        <v>572</v>
      </c>
      <c r="D163" t="s">
        <v>573</v>
      </c>
      <c r="E163">
        <v>5</v>
      </c>
      <c r="F163">
        <v>0</v>
      </c>
      <c r="G163" t="s">
        <v>6221</v>
      </c>
      <c r="H163" t="s">
        <v>6222</v>
      </c>
    </row>
    <row r="164" spans="1:8" x14ac:dyDescent="0.55000000000000004">
      <c r="A164">
        <v>162</v>
      </c>
      <c r="B164">
        <v>3325</v>
      </c>
      <c r="C164" t="s">
        <v>576</v>
      </c>
      <c r="D164" t="s">
        <v>16</v>
      </c>
      <c r="E164">
        <v>4</v>
      </c>
      <c r="F164">
        <v>0</v>
      </c>
      <c r="G164" t="s">
        <v>6223</v>
      </c>
      <c r="H164" t="s">
        <v>6224</v>
      </c>
    </row>
    <row r="165" spans="1:8" x14ac:dyDescent="0.55000000000000004">
      <c r="A165">
        <v>163</v>
      </c>
      <c r="B165">
        <v>3385</v>
      </c>
      <c r="C165" t="s">
        <v>579</v>
      </c>
      <c r="D165" t="s">
        <v>92</v>
      </c>
      <c r="E165">
        <v>5</v>
      </c>
      <c r="F165">
        <v>0</v>
      </c>
      <c r="G165" t="s">
        <v>6225</v>
      </c>
      <c r="H165" t="s">
        <v>6226</v>
      </c>
    </row>
    <row r="166" spans="1:8" x14ac:dyDescent="0.55000000000000004">
      <c r="A166">
        <v>164</v>
      </c>
      <c r="B166">
        <v>3408</v>
      </c>
      <c r="C166" t="s">
        <v>582</v>
      </c>
      <c r="D166" t="s">
        <v>27</v>
      </c>
      <c r="E166">
        <v>5</v>
      </c>
      <c r="F166">
        <v>0</v>
      </c>
      <c r="G166" t="s">
        <v>6227</v>
      </c>
      <c r="H166" t="s">
        <v>6228</v>
      </c>
    </row>
    <row r="167" spans="1:8" x14ac:dyDescent="0.55000000000000004">
      <c r="A167">
        <v>165</v>
      </c>
      <c r="B167">
        <v>3413</v>
      </c>
      <c r="C167" t="s">
        <v>585</v>
      </c>
      <c r="D167" t="s">
        <v>586</v>
      </c>
      <c r="E167">
        <v>3</v>
      </c>
      <c r="F167">
        <v>1</v>
      </c>
      <c r="G167" t="s">
        <v>6229</v>
      </c>
      <c r="H167" t="s">
        <v>6230</v>
      </c>
    </row>
    <row r="168" spans="1:8" x14ac:dyDescent="0.55000000000000004">
      <c r="A168">
        <v>166</v>
      </c>
      <c r="B168">
        <v>3422</v>
      </c>
      <c r="C168" t="s">
        <v>589</v>
      </c>
      <c r="D168" t="s">
        <v>174</v>
      </c>
      <c r="E168">
        <v>4</v>
      </c>
      <c r="F168">
        <v>0</v>
      </c>
      <c r="G168" t="s">
        <v>6231</v>
      </c>
      <c r="H168" t="s">
        <v>6232</v>
      </c>
    </row>
    <row r="169" spans="1:8" x14ac:dyDescent="0.55000000000000004">
      <c r="A169">
        <v>167</v>
      </c>
      <c r="B169">
        <v>3437</v>
      </c>
      <c r="C169" t="s">
        <v>592</v>
      </c>
      <c r="D169" t="s">
        <v>593</v>
      </c>
      <c r="E169">
        <v>4</v>
      </c>
      <c r="F169">
        <v>0</v>
      </c>
      <c r="G169" t="s">
        <v>6233</v>
      </c>
      <c r="H169" t="s">
        <v>6234</v>
      </c>
    </row>
    <row r="170" spans="1:8" x14ac:dyDescent="0.55000000000000004">
      <c r="A170">
        <v>168</v>
      </c>
      <c r="B170">
        <v>3485</v>
      </c>
      <c r="C170" t="s">
        <v>596</v>
      </c>
      <c r="D170" t="s">
        <v>114</v>
      </c>
      <c r="E170">
        <v>5</v>
      </c>
      <c r="F170">
        <v>1</v>
      </c>
      <c r="G170" t="s">
        <v>6235</v>
      </c>
      <c r="H170" t="s">
        <v>6236</v>
      </c>
    </row>
    <row r="171" spans="1:8" x14ac:dyDescent="0.55000000000000004">
      <c r="A171">
        <v>169</v>
      </c>
      <c r="B171">
        <v>3490</v>
      </c>
      <c r="C171" t="s">
        <v>599</v>
      </c>
      <c r="D171" t="s">
        <v>16</v>
      </c>
      <c r="E171">
        <v>5</v>
      </c>
      <c r="F171">
        <v>0</v>
      </c>
      <c r="G171" t="s">
        <v>6237</v>
      </c>
      <c r="H171" t="s">
        <v>6238</v>
      </c>
    </row>
    <row r="172" spans="1:8" x14ac:dyDescent="0.55000000000000004">
      <c r="A172">
        <v>170</v>
      </c>
      <c r="B172">
        <v>3581</v>
      </c>
      <c r="C172" t="s">
        <v>602</v>
      </c>
      <c r="D172" t="s">
        <v>16</v>
      </c>
      <c r="E172">
        <v>4</v>
      </c>
      <c r="F172">
        <v>0</v>
      </c>
      <c r="G172" t="s">
        <v>6239</v>
      </c>
      <c r="H172" t="s">
        <v>6240</v>
      </c>
    </row>
    <row r="173" spans="1:8" x14ac:dyDescent="0.55000000000000004">
      <c r="A173">
        <v>171</v>
      </c>
      <c r="B173">
        <v>3601</v>
      </c>
      <c r="C173" t="s">
        <v>605</v>
      </c>
      <c r="D173" t="s">
        <v>606</v>
      </c>
      <c r="E173">
        <v>5</v>
      </c>
      <c r="F173">
        <v>0</v>
      </c>
      <c r="G173" t="s">
        <v>6241</v>
      </c>
      <c r="H173" t="s">
        <v>6242</v>
      </c>
    </row>
    <row r="174" spans="1:8" x14ac:dyDescent="0.55000000000000004">
      <c r="A174">
        <v>172</v>
      </c>
      <c r="B174">
        <v>3632</v>
      </c>
      <c r="C174" t="s">
        <v>609</v>
      </c>
      <c r="D174" t="s">
        <v>610</v>
      </c>
      <c r="E174">
        <v>4</v>
      </c>
      <c r="F174">
        <v>0</v>
      </c>
      <c r="G174" t="s">
        <v>6243</v>
      </c>
      <c r="H174" t="s">
        <v>6244</v>
      </c>
    </row>
    <row r="175" spans="1:8" x14ac:dyDescent="0.55000000000000004">
      <c r="A175">
        <v>173</v>
      </c>
      <c r="B175">
        <v>3658</v>
      </c>
      <c r="C175" t="s">
        <v>613</v>
      </c>
      <c r="D175" t="s">
        <v>396</v>
      </c>
      <c r="E175">
        <v>5</v>
      </c>
      <c r="F175">
        <v>0</v>
      </c>
      <c r="G175" t="s">
        <v>6245</v>
      </c>
      <c r="H175" t="s">
        <v>6246</v>
      </c>
    </row>
    <row r="176" spans="1:8" x14ac:dyDescent="0.55000000000000004">
      <c r="A176">
        <v>174</v>
      </c>
      <c r="B176">
        <v>3715</v>
      </c>
      <c r="C176" t="s">
        <v>616</v>
      </c>
      <c r="D176" t="s">
        <v>484</v>
      </c>
      <c r="E176">
        <v>4</v>
      </c>
      <c r="F176">
        <v>0</v>
      </c>
      <c r="G176" t="s">
        <v>6247</v>
      </c>
      <c r="H176" t="s">
        <v>6248</v>
      </c>
    </row>
    <row r="177" spans="1:8" x14ac:dyDescent="0.55000000000000004">
      <c r="A177">
        <v>175</v>
      </c>
      <c r="B177">
        <v>3737</v>
      </c>
      <c r="C177" t="s">
        <v>619</v>
      </c>
      <c r="D177" t="s">
        <v>620</v>
      </c>
      <c r="E177">
        <v>4</v>
      </c>
      <c r="F177">
        <v>0</v>
      </c>
      <c r="G177" t="s">
        <v>6249</v>
      </c>
      <c r="H177" t="s">
        <v>6250</v>
      </c>
    </row>
    <row r="178" spans="1:8" x14ac:dyDescent="0.55000000000000004">
      <c r="A178">
        <v>176</v>
      </c>
      <c r="B178">
        <v>3771</v>
      </c>
      <c r="C178" t="s">
        <v>623</v>
      </c>
      <c r="D178" t="s">
        <v>196</v>
      </c>
      <c r="E178">
        <v>3</v>
      </c>
      <c r="F178">
        <v>0</v>
      </c>
      <c r="G178" t="s">
        <v>6251</v>
      </c>
      <c r="H178" t="s">
        <v>6252</v>
      </c>
    </row>
    <row r="179" spans="1:8" x14ac:dyDescent="0.55000000000000004">
      <c r="A179">
        <v>177</v>
      </c>
      <c r="B179">
        <v>3778</v>
      </c>
      <c r="C179" t="s">
        <v>626</v>
      </c>
      <c r="D179" t="s">
        <v>430</v>
      </c>
      <c r="E179">
        <v>3</v>
      </c>
      <c r="F179">
        <v>0</v>
      </c>
      <c r="G179" t="s">
        <v>6253</v>
      </c>
      <c r="H179" t="s">
        <v>6254</v>
      </c>
    </row>
    <row r="180" spans="1:8" x14ac:dyDescent="0.55000000000000004">
      <c r="A180">
        <v>178</v>
      </c>
      <c r="B180">
        <v>3783</v>
      </c>
      <c r="C180" t="s">
        <v>629</v>
      </c>
      <c r="D180" t="s">
        <v>167</v>
      </c>
      <c r="E180">
        <v>4</v>
      </c>
      <c r="F180">
        <v>0</v>
      </c>
      <c r="G180" t="s">
        <v>6255</v>
      </c>
      <c r="H180" t="s">
        <v>6256</v>
      </c>
    </row>
    <row r="181" spans="1:8" x14ac:dyDescent="0.55000000000000004">
      <c r="A181">
        <v>179</v>
      </c>
      <c r="B181">
        <v>3787</v>
      </c>
      <c r="C181" t="s">
        <v>632</v>
      </c>
      <c r="D181" t="s">
        <v>633</v>
      </c>
      <c r="E181">
        <v>4</v>
      </c>
      <c r="F181">
        <v>0</v>
      </c>
      <c r="G181" t="s">
        <v>6257</v>
      </c>
      <c r="H181" t="s">
        <v>6258</v>
      </c>
    </row>
    <row r="182" spans="1:8" x14ac:dyDescent="0.55000000000000004">
      <c r="A182">
        <v>180</v>
      </c>
      <c r="B182">
        <v>3794</v>
      </c>
      <c r="C182" t="s">
        <v>636</v>
      </c>
      <c r="D182" t="s">
        <v>92</v>
      </c>
      <c r="E182">
        <v>5</v>
      </c>
      <c r="F182">
        <v>0</v>
      </c>
      <c r="G182" t="s">
        <v>6259</v>
      </c>
      <c r="H182" t="s">
        <v>6260</v>
      </c>
    </row>
    <row r="183" spans="1:8" x14ac:dyDescent="0.55000000000000004">
      <c r="A183">
        <v>181</v>
      </c>
      <c r="B183">
        <v>3798</v>
      </c>
      <c r="C183" t="s">
        <v>639</v>
      </c>
      <c r="D183" t="s">
        <v>288</v>
      </c>
      <c r="E183">
        <v>4</v>
      </c>
      <c r="F183">
        <v>1</v>
      </c>
      <c r="G183" t="s">
        <v>6261</v>
      </c>
      <c r="H183" t="s">
        <v>6262</v>
      </c>
    </row>
    <row r="184" spans="1:8" x14ac:dyDescent="0.55000000000000004">
      <c r="A184">
        <v>182</v>
      </c>
      <c r="B184">
        <v>3801</v>
      </c>
      <c r="C184" t="s">
        <v>642</v>
      </c>
      <c r="D184" t="s">
        <v>217</v>
      </c>
      <c r="E184">
        <v>4</v>
      </c>
      <c r="F184">
        <v>0</v>
      </c>
      <c r="G184" t="s">
        <v>6263</v>
      </c>
      <c r="H184" t="s">
        <v>6264</v>
      </c>
    </row>
    <row r="185" spans="1:8" x14ac:dyDescent="0.55000000000000004">
      <c r="A185">
        <v>183</v>
      </c>
      <c r="B185">
        <v>3805</v>
      </c>
      <c r="C185" t="s">
        <v>645</v>
      </c>
      <c r="D185" t="s">
        <v>646</v>
      </c>
      <c r="E185">
        <v>5</v>
      </c>
      <c r="F185">
        <v>0</v>
      </c>
      <c r="G185" t="s">
        <v>6265</v>
      </c>
      <c r="H185" t="s">
        <v>6266</v>
      </c>
    </row>
    <row r="186" spans="1:8" x14ac:dyDescent="0.55000000000000004">
      <c r="A186">
        <v>184</v>
      </c>
      <c r="B186">
        <v>3808</v>
      </c>
      <c r="C186" t="s">
        <v>649</v>
      </c>
      <c r="D186" t="s">
        <v>174</v>
      </c>
      <c r="E186">
        <v>5</v>
      </c>
      <c r="F186">
        <v>0</v>
      </c>
      <c r="G186" t="s">
        <v>6267</v>
      </c>
      <c r="H186" t="s">
        <v>6268</v>
      </c>
    </row>
    <row r="187" spans="1:8" x14ac:dyDescent="0.55000000000000004">
      <c r="A187">
        <v>185</v>
      </c>
      <c r="B187">
        <v>3879</v>
      </c>
      <c r="C187" t="s">
        <v>652</v>
      </c>
      <c r="D187" t="s">
        <v>238</v>
      </c>
      <c r="E187">
        <v>4</v>
      </c>
      <c r="F187">
        <v>0</v>
      </c>
      <c r="G187" t="s">
        <v>6269</v>
      </c>
      <c r="H187" t="s">
        <v>6270</v>
      </c>
    </row>
    <row r="188" spans="1:8" x14ac:dyDescent="0.55000000000000004">
      <c r="A188">
        <v>186</v>
      </c>
      <c r="B188">
        <v>3902</v>
      </c>
      <c r="C188" t="s">
        <v>655</v>
      </c>
      <c r="D188" t="s">
        <v>367</v>
      </c>
      <c r="E188">
        <v>4</v>
      </c>
      <c r="F188">
        <v>0</v>
      </c>
      <c r="G188" t="s">
        <v>6271</v>
      </c>
      <c r="H188" t="s">
        <v>6272</v>
      </c>
    </row>
    <row r="189" spans="1:8" x14ac:dyDescent="0.55000000000000004">
      <c r="A189">
        <v>187</v>
      </c>
      <c r="B189">
        <v>3903</v>
      </c>
      <c r="C189" t="s">
        <v>658</v>
      </c>
      <c r="D189" t="s">
        <v>92</v>
      </c>
      <c r="E189">
        <v>5</v>
      </c>
      <c r="F189">
        <v>0</v>
      </c>
      <c r="G189" t="s">
        <v>6273</v>
      </c>
      <c r="H189" t="s">
        <v>6274</v>
      </c>
    </row>
    <row r="190" spans="1:8" x14ac:dyDescent="0.55000000000000004">
      <c r="A190">
        <v>188</v>
      </c>
      <c r="B190">
        <v>3913</v>
      </c>
      <c r="C190" t="s">
        <v>661</v>
      </c>
      <c r="D190" t="s">
        <v>92</v>
      </c>
      <c r="E190">
        <v>5</v>
      </c>
      <c r="F190">
        <v>0</v>
      </c>
      <c r="G190" t="s">
        <v>6275</v>
      </c>
      <c r="H190" t="s">
        <v>6276</v>
      </c>
    </row>
    <row r="191" spans="1:8" x14ac:dyDescent="0.55000000000000004">
      <c r="A191">
        <v>189</v>
      </c>
      <c r="B191">
        <v>3965</v>
      </c>
      <c r="C191" t="s">
        <v>664</v>
      </c>
      <c r="D191" t="s">
        <v>665</v>
      </c>
      <c r="E191">
        <v>5</v>
      </c>
      <c r="F191">
        <v>1</v>
      </c>
      <c r="G191" t="s">
        <v>6277</v>
      </c>
      <c r="H191" t="s">
        <v>6278</v>
      </c>
    </row>
    <row r="192" spans="1:8" x14ac:dyDescent="0.55000000000000004">
      <c r="A192">
        <v>190</v>
      </c>
      <c r="B192">
        <v>3986</v>
      </c>
      <c r="C192" t="s">
        <v>668</v>
      </c>
      <c r="D192" t="s">
        <v>84</v>
      </c>
      <c r="E192">
        <v>5</v>
      </c>
      <c r="F192">
        <v>0</v>
      </c>
      <c r="G192" t="s">
        <v>6279</v>
      </c>
      <c r="H192" t="s">
        <v>6280</v>
      </c>
    </row>
    <row r="193" spans="1:8" x14ac:dyDescent="0.55000000000000004">
      <c r="A193">
        <v>191</v>
      </c>
      <c r="B193">
        <v>3988</v>
      </c>
      <c r="C193" t="s">
        <v>671</v>
      </c>
      <c r="D193" t="s">
        <v>672</v>
      </c>
      <c r="E193">
        <v>2</v>
      </c>
      <c r="F193">
        <v>0</v>
      </c>
      <c r="G193" t="s">
        <v>6281</v>
      </c>
      <c r="H193" t="s">
        <v>6282</v>
      </c>
    </row>
    <row r="194" spans="1:8" x14ac:dyDescent="0.55000000000000004">
      <c r="A194">
        <v>192</v>
      </c>
      <c r="B194">
        <v>4022</v>
      </c>
      <c r="C194" t="s">
        <v>675</v>
      </c>
      <c r="D194" t="s">
        <v>238</v>
      </c>
      <c r="E194">
        <v>4</v>
      </c>
      <c r="F194">
        <v>0</v>
      </c>
      <c r="G194" t="s">
        <v>6283</v>
      </c>
      <c r="H194" t="s">
        <v>6284</v>
      </c>
    </row>
    <row r="195" spans="1:8" x14ac:dyDescent="0.55000000000000004">
      <c r="A195">
        <v>193</v>
      </c>
      <c r="B195">
        <v>4028</v>
      </c>
      <c r="C195" t="s">
        <v>678</v>
      </c>
      <c r="D195" t="s">
        <v>679</v>
      </c>
      <c r="E195">
        <v>4</v>
      </c>
      <c r="F195">
        <v>0</v>
      </c>
      <c r="G195" t="s">
        <v>6285</v>
      </c>
      <c r="H195" t="s">
        <v>6286</v>
      </c>
    </row>
    <row r="196" spans="1:8" x14ac:dyDescent="0.55000000000000004">
      <c r="A196">
        <v>194</v>
      </c>
      <c r="B196">
        <v>4032</v>
      </c>
      <c r="C196" t="s">
        <v>170</v>
      </c>
      <c r="D196" t="s">
        <v>100</v>
      </c>
      <c r="E196">
        <v>3</v>
      </c>
      <c r="F196">
        <v>0</v>
      </c>
      <c r="G196" t="s">
        <v>6287</v>
      </c>
      <c r="H196" t="s">
        <v>6288</v>
      </c>
    </row>
    <row r="197" spans="1:8" x14ac:dyDescent="0.55000000000000004">
      <c r="A197">
        <v>195</v>
      </c>
      <c r="B197">
        <v>4054</v>
      </c>
      <c r="C197" t="s">
        <v>684</v>
      </c>
      <c r="D197" t="s">
        <v>84</v>
      </c>
      <c r="E197">
        <v>4</v>
      </c>
      <c r="F197">
        <v>1</v>
      </c>
      <c r="G197" t="s">
        <v>6289</v>
      </c>
      <c r="H197" t="s">
        <v>6290</v>
      </c>
    </row>
    <row r="198" spans="1:8" x14ac:dyDescent="0.55000000000000004">
      <c r="A198">
        <v>196</v>
      </c>
      <c r="B198">
        <v>4059</v>
      </c>
      <c r="C198" t="s">
        <v>687</v>
      </c>
      <c r="D198" t="s">
        <v>480</v>
      </c>
      <c r="E198">
        <v>5</v>
      </c>
      <c r="F198">
        <v>0</v>
      </c>
      <c r="G198" t="s">
        <v>6291</v>
      </c>
      <c r="H198" t="s">
        <v>6292</v>
      </c>
    </row>
    <row r="199" spans="1:8" x14ac:dyDescent="0.55000000000000004">
      <c r="A199">
        <v>197</v>
      </c>
      <c r="B199">
        <v>4068</v>
      </c>
      <c r="C199" t="s">
        <v>690</v>
      </c>
      <c r="D199" t="s">
        <v>691</v>
      </c>
      <c r="E199">
        <v>5</v>
      </c>
      <c r="F199">
        <v>0</v>
      </c>
      <c r="G199" t="s">
        <v>6293</v>
      </c>
      <c r="H199" t="s">
        <v>6294</v>
      </c>
    </row>
    <row r="200" spans="1:8" x14ac:dyDescent="0.55000000000000004">
      <c r="A200">
        <v>198</v>
      </c>
      <c r="B200">
        <v>4074</v>
      </c>
      <c r="C200" t="s">
        <v>694</v>
      </c>
      <c r="D200" t="s">
        <v>679</v>
      </c>
      <c r="E200">
        <v>5</v>
      </c>
      <c r="F200">
        <v>0</v>
      </c>
      <c r="G200" t="s">
        <v>6295</v>
      </c>
      <c r="H200" t="s">
        <v>6296</v>
      </c>
    </row>
    <row r="201" spans="1:8" x14ac:dyDescent="0.55000000000000004">
      <c r="A201">
        <v>199</v>
      </c>
      <c r="B201">
        <v>4079</v>
      </c>
      <c r="C201" t="s">
        <v>697</v>
      </c>
      <c r="D201" t="s">
        <v>12</v>
      </c>
      <c r="E201">
        <v>3</v>
      </c>
      <c r="F201">
        <v>0</v>
      </c>
      <c r="G201" t="s">
        <v>6297</v>
      </c>
      <c r="H201" t="s">
        <v>6298</v>
      </c>
    </row>
    <row r="202" spans="1:8" x14ac:dyDescent="0.55000000000000004">
      <c r="A202">
        <v>200</v>
      </c>
      <c r="B202">
        <v>4097</v>
      </c>
      <c r="C202" t="s">
        <v>700</v>
      </c>
      <c r="D202" t="s">
        <v>558</v>
      </c>
      <c r="E202">
        <v>3</v>
      </c>
      <c r="F202">
        <v>0</v>
      </c>
      <c r="G202" t="s">
        <v>6299</v>
      </c>
      <c r="H202" t="s">
        <v>6300</v>
      </c>
    </row>
    <row r="203" spans="1:8" x14ac:dyDescent="0.55000000000000004">
      <c r="A203">
        <v>201</v>
      </c>
      <c r="B203">
        <v>4098</v>
      </c>
      <c r="C203" t="s">
        <v>295</v>
      </c>
      <c r="D203" t="s">
        <v>167</v>
      </c>
      <c r="E203">
        <v>3</v>
      </c>
      <c r="F203">
        <v>0</v>
      </c>
      <c r="G203" t="s">
        <v>6060</v>
      </c>
      <c r="H203" t="s">
        <v>6301</v>
      </c>
    </row>
    <row r="204" spans="1:8" x14ac:dyDescent="0.55000000000000004">
      <c r="A204">
        <v>202</v>
      </c>
      <c r="B204">
        <v>4106</v>
      </c>
      <c r="C204" t="s">
        <v>704</v>
      </c>
      <c r="D204" t="s">
        <v>419</v>
      </c>
      <c r="E204">
        <v>5</v>
      </c>
      <c r="F204">
        <v>1</v>
      </c>
      <c r="G204" t="s">
        <v>6302</v>
      </c>
      <c r="H204" t="s">
        <v>6303</v>
      </c>
    </row>
    <row r="205" spans="1:8" x14ac:dyDescent="0.55000000000000004">
      <c r="A205">
        <v>203</v>
      </c>
      <c r="B205">
        <v>4112</v>
      </c>
      <c r="C205" t="s">
        <v>707</v>
      </c>
      <c r="D205" t="s">
        <v>708</v>
      </c>
      <c r="E205">
        <v>5</v>
      </c>
      <c r="F205">
        <v>0</v>
      </c>
      <c r="G205" t="s">
        <v>6304</v>
      </c>
      <c r="H205" t="s">
        <v>6305</v>
      </c>
    </row>
    <row r="206" spans="1:8" x14ac:dyDescent="0.55000000000000004">
      <c r="A206">
        <v>204</v>
      </c>
      <c r="B206">
        <v>4123</v>
      </c>
      <c r="C206" t="s">
        <v>711</v>
      </c>
      <c r="D206" t="s">
        <v>712</v>
      </c>
      <c r="E206">
        <v>4</v>
      </c>
      <c r="F206">
        <v>0</v>
      </c>
      <c r="G206" t="s">
        <v>6306</v>
      </c>
      <c r="H206" t="s">
        <v>6307</v>
      </c>
    </row>
    <row r="207" spans="1:8" x14ac:dyDescent="0.55000000000000004">
      <c r="A207">
        <v>205</v>
      </c>
      <c r="B207">
        <v>4131</v>
      </c>
      <c r="C207" t="s">
        <v>715</v>
      </c>
      <c r="D207" t="s">
        <v>716</v>
      </c>
      <c r="E207">
        <v>4</v>
      </c>
      <c r="F207">
        <v>1</v>
      </c>
      <c r="G207" t="s">
        <v>6308</v>
      </c>
      <c r="H207" t="s">
        <v>6309</v>
      </c>
    </row>
    <row r="208" spans="1:8" x14ac:dyDescent="0.55000000000000004">
      <c r="A208">
        <v>206</v>
      </c>
      <c r="B208">
        <v>4171</v>
      </c>
      <c r="C208" t="s">
        <v>719</v>
      </c>
      <c r="D208" t="s">
        <v>720</v>
      </c>
      <c r="E208">
        <v>5</v>
      </c>
      <c r="F208">
        <v>0</v>
      </c>
      <c r="G208" t="s">
        <v>6310</v>
      </c>
      <c r="H208" t="s">
        <v>6311</v>
      </c>
    </row>
    <row r="209" spans="1:8" x14ac:dyDescent="0.55000000000000004">
      <c r="A209">
        <v>207</v>
      </c>
      <c r="B209">
        <v>4239</v>
      </c>
      <c r="C209" t="s">
        <v>723</v>
      </c>
      <c r="D209" t="s">
        <v>92</v>
      </c>
      <c r="E209">
        <v>5</v>
      </c>
      <c r="F209">
        <v>0</v>
      </c>
      <c r="G209" t="s">
        <v>6312</v>
      </c>
      <c r="H209" t="s">
        <v>6313</v>
      </c>
    </row>
    <row r="210" spans="1:8" x14ac:dyDescent="0.55000000000000004">
      <c r="A210">
        <v>208</v>
      </c>
      <c r="B210">
        <v>4296</v>
      </c>
      <c r="C210" t="s">
        <v>726</v>
      </c>
      <c r="D210" t="s">
        <v>84</v>
      </c>
      <c r="E210">
        <v>5</v>
      </c>
      <c r="F210">
        <v>0</v>
      </c>
      <c r="G210" t="s">
        <v>6314</v>
      </c>
      <c r="H210" t="s">
        <v>6315</v>
      </c>
    </row>
    <row r="211" spans="1:8" x14ac:dyDescent="0.55000000000000004">
      <c r="A211">
        <v>209</v>
      </c>
      <c r="B211">
        <v>4301</v>
      </c>
      <c r="C211" t="s">
        <v>729</v>
      </c>
      <c r="D211" t="s">
        <v>163</v>
      </c>
      <c r="E211">
        <v>5</v>
      </c>
      <c r="F211">
        <v>0</v>
      </c>
      <c r="G211" t="s">
        <v>6316</v>
      </c>
      <c r="H211" t="s">
        <v>6317</v>
      </c>
    </row>
    <row r="212" spans="1:8" x14ac:dyDescent="0.55000000000000004">
      <c r="A212">
        <v>210</v>
      </c>
      <c r="B212">
        <v>4304</v>
      </c>
      <c r="C212" t="s">
        <v>732</v>
      </c>
      <c r="D212" t="s">
        <v>586</v>
      </c>
      <c r="E212">
        <v>3</v>
      </c>
      <c r="F212">
        <v>1</v>
      </c>
      <c r="G212" t="s">
        <v>6318</v>
      </c>
      <c r="H212" t="s">
        <v>6319</v>
      </c>
    </row>
    <row r="213" spans="1:8" x14ac:dyDescent="0.55000000000000004">
      <c r="A213">
        <v>211</v>
      </c>
      <c r="B213">
        <v>4329</v>
      </c>
      <c r="C213" t="s">
        <v>735</v>
      </c>
      <c r="D213" t="s">
        <v>163</v>
      </c>
      <c r="E213">
        <v>4</v>
      </c>
      <c r="F213">
        <v>0</v>
      </c>
      <c r="G213" t="s">
        <v>6320</v>
      </c>
      <c r="H213" t="s">
        <v>6321</v>
      </c>
    </row>
    <row r="214" spans="1:8" x14ac:dyDescent="0.55000000000000004">
      <c r="A214">
        <v>212</v>
      </c>
      <c r="B214">
        <v>4334</v>
      </c>
      <c r="C214" t="s">
        <v>738</v>
      </c>
      <c r="D214" t="s">
        <v>174</v>
      </c>
      <c r="E214">
        <v>4</v>
      </c>
      <c r="F214">
        <v>0</v>
      </c>
      <c r="G214" t="s">
        <v>6322</v>
      </c>
      <c r="H214" t="s">
        <v>6323</v>
      </c>
    </row>
    <row r="215" spans="1:8" x14ac:dyDescent="0.55000000000000004">
      <c r="A215">
        <v>213</v>
      </c>
      <c r="B215">
        <v>4355</v>
      </c>
      <c r="C215" t="s">
        <v>741</v>
      </c>
      <c r="D215" t="s">
        <v>96</v>
      </c>
      <c r="E215">
        <v>5</v>
      </c>
      <c r="F215">
        <v>0</v>
      </c>
      <c r="G215" t="s">
        <v>6324</v>
      </c>
      <c r="H215" t="s">
        <v>6325</v>
      </c>
    </row>
    <row r="216" spans="1:8" x14ac:dyDescent="0.55000000000000004">
      <c r="A216">
        <v>214</v>
      </c>
      <c r="B216">
        <v>4367</v>
      </c>
      <c r="C216" t="s">
        <v>744</v>
      </c>
      <c r="D216" t="s">
        <v>745</v>
      </c>
      <c r="E216">
        <v>4</v>
      </c>
      <c r="F216">
        <v>1</v>
      </c>
      <c r="G216" t="s">
        <v>6326</v>
      </c>
      <c r="H216" t="s">
        <v>6327</v>
      </c>
    </row>
    <row r="217" spans="1:8" x14ac:dyDescent="0.55000000000000004">
      <c r="A217">
        <v>215</v>
      </c>
      <c r="B217">
        <v>4379</v>
      </c>
      <c r="C217" t="s">
        <v>748</v>
      </c>
      <c r="D217" t="s">
        <v>114</v>
      </c>
      <c r="E217">
        <v>4</v>
      </c>
      <c r="F217">
        <v>1</v>
      </c>
      <c r="G217" t="s">
        <v>6328</v>
      </c>
      <c r="H217" t="s">
        <v>6329</v>
      </c>
    </row>
    <row r="218" spans="1:8" x14ac:dyDescent="0.55000000000000004">
      <c r="A218">
        <v>216</v>
      </c>
      <c r="B218">
        <v>4384</v>
      </c>
      <c r="C218" t="s">
        <v>751</v>
      </c>
      <c r="D218" t="s">
        <v>167</v>
      </c>
      <c r="E218">
        <v>4</v>
      </c>
      <c r="F218">
        <v>0</v>
      </c>
      <c r="G218" t="s">
        <v>6330</v>
      </c>
      <c r="H218" t="s">
        <v>6331</v>
      </c>
    </row>
    <row r="219" spans="1:8" x14ac:dyDescent="0.55000000000000004">
      <c r="A219">
        <v>217</v>
      </c>
      <c r="B219">
        <v>4385</v>
      </c>
      <c r="C219" t="s">
        <v>392</v>
      </c>
      <c r="D219" t="s">
        <v>167</v>
      </c>
      <c r="E219">
        <v>3</v>
      </c>
      <c r="F219">
        <v>0</v>
      </c>
      <c r="G219" t="s">
        <v>6115</v>
      </c>
      <c r="H219" t="s">
        <v>6332</v>
      </c>
    </row>
    <row r="220" spans="1:8" x14ac:dyDescent="0.55000000000000004">
      <c r="A220">
        <v>218</v>
      </c>
      <c r="B220">
        <v>4392</v>
      </c>
      <c r="C220" t="s">
        <v>755</v>
      </c>
      <c r="D220" t="s">
        <v>620</v>
      </c>
      <c r="E220">
        <v>3</v>
      </c>
      <c r="F220">
        <v>0</v>
      </c>
      <c r="G220" t="s">
        <v>6333</v>
      </c>
      <c r="H220" t="s">
        <v>6334</v>
      </c>
    </row>
    <row r="221" spans="1:8" x14ac:dyDescent="0.55000000000000004">
      <c r="A221">
        <v>219</v>
      </c>
      <c r="B221">
        <v>4398</v>
      </c>
      <c r="C221" t="s">
        <v>758</v>
      </c>
      <c r="D221" t="s">
        <v>759</v>
      </c>
      <c r="E221">
        <v>5</v>
      </c>
      <c r="F221">
        <v>1</v>
      </c>
      <c r="G221" t="s">
        <v>6335</v>
      </c>
      <c r="H221" t="s">
        <v>6336</v>
      </c>
    </row>
    <row r="222" spans="1:8" x14ac:dyDescent="0.55000000000000004">
      <c r="A222">
        <v>220</v>
      </c>
      <c r="B222">
        <v>4414</v>
      </c>
      <c r="C222" t="s">
        <v>762</v>
      </c>
      <c r="D222" t="s">
        <v>763</v>
      </c>
      <c r="E222">
        <v>5</v>
      </c>
      <c r="F222">
        <v>0</v>
      </c>
      <c r="G222" t="s">
        <v>6337</v>
      </c>
      <c r="H222" t="s">
        <v>6338</v>
      </c>
    </row>
    <row r="223" spans="1:8" x14ac:dyDescent="0.55000000000000004">
      <c r="A223">
        <v>221</v>
      </c>
      <c r="B223">
        <v>4421</v>
      </c>
      <c r="C223" t="s">
        <v>766</v>
      </c>
      <c r="D223" t="s">
        <v>672</v>
      </c>
      <c r="E223">
        <v>3</v>
      </c>
      <c r="F223">
        <v>0</v>
      </c>
      <c r="G223" t="s">
        <v>6339</v>
      </c>
      <c r="H223" t="s">
        <v>6340</v>
      </c>
    </row>
    <row r="224" spans="1:8" x14ac:dyDescent="0.55000000000000004">
      <c r="A224">
        <v>222</v>
      </c>
      <c r="B224">
        <v>4426</v>
      </c>
      <c r="C224" t="s">
        <v>241</v>
      </c>
      <c r="D224" t="s">
        <v>167</v>
      </c>
      <c r="E224">
        <v>5</v>
      </c>
      <c r="F224">
        <v>0</v>
      </c>
      <c r="G224" t="s">
        <v>6028</v>
      </c>
      <c r="H224" t="s">
        <v>6341</v>
      </c>
    </row>
    <row r="225" spans="1:8" x14ac:dyDescent="0.55000000000000004">
      <c r="A225">
        <v>223</v>
      </c>
      <c r="B225">
        <v>4443</v>
      </c>
      <c r="C225" t="s">
        <v>770</v>
      </c>
      <c r="D225" t="s">
        <v>114</v>
      </c>
      <c r="E225">
        <v>4</v>
      </c>
      <c r="F225">
        <v>1</v>
      </c>
      <c r="G225" t="s">
        <v>6342</v>
      </c>
      <c r="H225" t="s">
        <v>6343</v>
      </c>
    </row>
    <row r="226" spans="1:8" x14ac:dyDescent="0.55000000000000004">
      <c r="A226">
        <v>224</v>
      </c>
      <c r="B226">
        <v>4462</v>
      </c>
      <c r="C226" t="s">
        <v>773</v>
      </c>
      <c r="D226" t="s">
        <v>357</v>
      </c>
      <c r="E226">
        <v>4</v>
      </c>
      <c r="F226">
        <v>0</v>
      </c>
      <c r="G226" t="s">
        <v>6344</v>
      </c>
      <c r="H226" t="s">
        <v>6345</v>
      </c>
    </row>
    <row r="227" spans="1:8" x14ac:dyDescent="0.55000000000000004">
      <c r="A227">
        <v>225</v>
      </c>
      <c r="B227">
        <v>4480</v>
      </c>
      <c r="C227" t="s">
        <v>661</v>
      </c>
      <c r="D227" t="s">
        <v>69</v>
      </c>
      <c r="E227">
        <v>5</v>
      </c>
      <c r="F227">
        <v>0</v>
      </c>
      <c r="G227" t="s">
        <v>6346</v>
      </c>
      <c r="H227" t="s">
        <v>6347</v>
      </c>
    </row>
    <row r="228" spans="1:8" x14ac:dyDescent="0.55000000000000004">
      <c r="A228">
        <v>226</v>
      </c>
      <c r="B228">
        <v>4508</v>
      </c>
      <c r="C228" t="s">
        <v>778</v>
      </c>
      <c r="D228" t="s">
        <v>470</v>
      </c>
      <c r="E228">
        <v>5</v>
      </c>
      <c r="F228">
        <v>1</v>
      </c>
      <c r="G228" t="s">
        <v>6348</v>
      </c>
      <c r="H228" t="s">
        <v>6349</v>
      </c>
    </row>
    <row r="229" spans="1:8" x14ac:dyDescent="0.55000000000000004">
      <c r="A229">
        <v>227</v>
      </c>
      <c r="B229">
        <v>4595</v>
      </c>
      <c r="C229" t="s">
        <v>781</v>
      </c>
      <c r="D229" t="s">
        <v>782</v>
      </c>
      <c r="E229">
        <v>3</v>
      </c>
      <c r="F229">
        <v>0</v>
      </c>
      <c r="G229" t="s">
        <v>6350</v>
      </c>
      <c r="H229" t="s">
        <v>6351</v>
      </c>
    </row>
    <row r="230" spans="1:8" x14ac:dyDescent="0.55000000000000004">
      <c r="A230">
        <v>228</v>
      </c>
      <c r="B230">
        <v>4619</v>
      </c>
      <c r="C230" t="s">
        <v>785</v>
      </c>
      <c r="D230" t="s">
        <v>786</v>
      </c>
      <c r="E230">
        <v>5</v>
      </c>
      <c r="F230">
        <v>0</v>
      </c>
      <c r="G230" t="s">
        <v>6352</v>
      </c>
      <c r="H230" t="s">
        <v>6353</v>
      </c>
    </row>
    <row r="231" spans="1:8" x14ac:dyDescent="0.55000000000000004">
      <c r="A231">
        <v>229</v>
      </c>
      <c r="B231">
        <v>4630</v>
      </c>
      <c r="C231" t="s">
        <v>789</v>
      </c>
      <c r="D231" t="s">
        <v>389</v>
      </c>
      <c r="E231">
        <v>5</v>
      </c>
      <c r="F231">
        <v>0</v>
      </c>
      <c r="G231" t="s">
        <v>6354</v>
      </c>
      <c r="H231" t="s">
        <v>6355</v>
      </c>
    </row>
    <row r="232" spans="1:8" x14ac:dyDescent="0.55000000000000004">
      <c r="A232">
        <v>230</v>
      </c>
      <c r="B232">
        <v>4650</v>
      </c>
      <c r="C232" t="s">
        <v>792</v>
      </c>
      <c r="D232" t="s">
        <v>12</v>
      </c>
      <c r="E232">
        <v>5</v>
      </c>
      <c r="F232">
        <v>1</v>
      </c>
      <c r="G232" t="s">
        <v>6356</v>
      </c>
      <c r="H232" t="s">
        <v>6357</v>
      </c>
    </row>
    <row r="233" spans="1:8" x14ac:dyDescent="0.55000000000000004">
      <c r="A233">
        <v>231</v>
      </c>
      <c r="B233">
        <v>4655</v>
      </c>
      <c r="C233" t="s">
        <v>795</v>
      </c>
      <c r="D233" t="s">
        <v>343</v>
      </c>
      <c r="E233">
        <v>5</v>
      </c>
      <c r="F233">
        <v>0</v>
      </c>
      <c r="G233" t="s">
        <v>6358</v>
      </c>
      <c r="H233" t="s">
        <v>6359</v>
      </c>
    </row>
    <row r="234" spans="1:8" x14ac:dyDescent="0.55000000000000004">
      <c r="A234">
        <v>232</v>
      </c>
      <c r="B234">
        <v>4664</v>
      </c>
      <c r="C234" t="s">
        <v>798</v>
      </c>
      <c r="D234" t="s">
        <v>799</v>
      </c>
      <c r="E234">
        <v>4</v>
      </c>
      <c r="F234">
        <v>0</v>
      </c>
      <c r="G234" t="s">
        <v>6360</v>
      </c>
      <c r="H234" t="s">
        <v>6361</v>
      </c>
    </row>
    <row r="235" spans="1:8" x14ac:dyDescent="0.55000000000000004">
      <c r="A235">
        <v>233</v>
      </c>
      <c r="B235">
        <v>4665</v>
      </c>
      <c r="C235" t="s">
        <v>392</v>
      </c>
      <c r="D235" t="s">
        <v>167</v>
      </c>
      <c r="E235">
        <v>3</v>
      </c>
      <c r="F235">
        <v>0</v>
      </c>
      <c r="G235" t="s">
        <v>6115</v>
      </c>
      <c r="H235" t="s">
        <v>6362</v>
      </c>
    </row>
    <row r="236" spans="1:8" x14ac:dyDescent="0.55000000000000004">
      <c r="A236">
        <v>234</v>
      </c>
      <c r="B236">
        <v>4736</v>
      </c>
      <c r="C236" t="s">
        <v>803</v>
      </c>
      <c r="D236" t="s">
        <v>804</v>
      </c>
      <c r="E236">
        <v>5</v>
      </c>
      <c r="F236">
        <v>1</v>
      </c>
      <c r="G236" t="s">
        <v>6363</v>
      </c>
      <c r="H236" t="s">
        <v>6364</v>
      </c>
    </row>
    <row r="237" spans="1:8" x14ac:dyDescent="0.55000000000000004">
      <c r="A237">
        <v>235</v>
      </c>
      <c r="B237">
        <v>4738</v>
      </c>
      <c r="C237" t="s">
        <v>807</v>
      </c>
      <c r="D237" t="s">
        <v>484</v>
      </c>
      <c r="E237">
        <v>5</v>
      </c>
      <c r="F237">
        <v>0</v>
      </c>
      <c r="G237" t="s">
        <v>6365</v>
      </c>
      <c r="H237" t="s">
        <v>6366</v>
      </c>
    </row>
    <row r="238" spans="1:8" x14ac:dyDescent="0.55000000000000004">
      <c r="A238">
        <v>236</v>
      </c>
      <c r="B238">
        <v>4803</v>
      </c>
      <c r="C238" t="s">
        <v>810</v>
      </c>
      <c r="D238" t="s">
        <v>606</v>
      </c>
      <c r="E238">
        <v>3</v>
      </c>
      <c r="F238">
        <v>0</v>
      </c>
      <c r="G238" t="s">
        <v>6367</v>
      </c>
      <c r="H238" t="s">
        <v>6368</v>
      </c>
    </row>
    <row r="239" spans="1:8" x14ac:dyDescent="0.55000000000000004">
      <c r="A239">
        <v>237</v>
      </c>
      <c r="B239">
        <v>4813</v>
      </c>
      <c r="C239" t="s">
        <v>813</v>
      </c>
      <c r="D239" t="s">
        <v>814</v>
      </c>
      <c r="E239">
        <v>4</v>
      </c>
      <c r="F239">
        <v>0</v>
      </c>
      <c r="G239" t="s">
        <v>6369</v>
      </c>
      <c r="H239" t="s">
        <v>6370</v>
      </c>
    </row>
    <row r="240" spans="1:8" x14ac:dyDescent="0.55000000000000004">
      <c r="A240">
        <v>238</v>
      </c>
      <c r="B240">
        <v>4830</v>
      </c>
      <c r="C240" t="s">
        <v>817</v>
      </c>
      <c r="D240" t="s">
        <v>818</v>
      </c>
      <c r="E240">
        <v>4</v>
      </c>
      <c r="F240">
        <v>1</v>
      </c>
      <c r="G240" t="s">
        <v>6371</v>
      </c>
      <c r="H240" t="s">
        <v>6372</v>
      </c>
    </row>
    <row r="241" spans="1:8" x14ac:dyDescent="0.55000000000000004">
      <c r="A241">
        <v>239</v>
      </c>
      <c r="B241">
        <v>4862</v>
      </c>
      <c r="C241" t="s">
        <v>821</v>
      </c>
      <c r="D241" t="s">
        <v>822</v>
      </c>
      <c r="E241">
        <v>1</v>
      </c>
      <c r="F241">
        <v>0</v>
      </c>
      <c r="G241" t="s">
        <v>6373</v>
      </c>
      <c r="H241" t="s">
        <v>6374</v>
      </c>
    </row>
    <row r="242" spans="1:8" x14ac:dyDescent="0.55000000000000004">
      <c r="A242">
        <v>240</v>
      </c>
      <c r="B242">
        <v>4871</v>
      </c>
      <c r="C242" t="s">
        <v>295</v>
      </c>
      <c r="D242" t="s">
        <v>167</v>
      </c>
      <c r="E242">
        <v>3</v>
      </c>
      <c r="F242">
        <v>0</v>
      </c>
      <c r="G242" t="s">
        <v>6060</v>
      </c>
      <c r="H242" t="s">
        <v>6375</v>
      </c>
    </row>
    <row r="243" spans="1:8" x14ac:dyDescent="0.55000000000000004">
      <c r="A243">
        <v>241</v>
      </c>
      <c r="B243">
        <v>4883</v>
      </c>
      <c r="C243" t="s">
        <v>826</v>
      </c>
      <c r="D243" t="s">
        <v>827</v>
      </c>
      <c r="E243">
        <v>5</v>
      </c>
      <c r="F243">
        <v>0</v>
      </c>
      <c r="G243" t="s">
        <v>6376</v>
      </c>
      <c r="H243" t="s">
        <v>6377</v>
      </c>
    </row>
    <row r="244" spans="1:8" x14ac:dyDescent="0.55000000000000004">
      <c r="A244">
        <v>242</v>
      </c>
      <c r="B244">
        <v>4901</v>
      </c>
      <c r="C244" t="s">
        <v>830</v>
      </c>
      <c r="D244" t="s">
        <v>831</v>
      </c>
      <c r="E244">
        <v>4</v>
      </c>
      <c r="F244">
        <v>0</v>
      </c>
      <c r="G244" t="s">
        <v>6378</v>
      </c>
      <c r="H244" t="s">
        <v>6379</v>
      </c>
    </row>
    <row r="245" spans="1:8" x14ac:dyDescent="0.55000000000000004">
      <c r="A245">
        <v>243</v>
      </c>
      <c r="B245">
        <v>4925</v>
      </c>
      <c r="C245" t="s">
        <v>834</v>
      </c>
      <c r="D245" t="s">
        <v>100</v>
      </c>
      <c r="E245">
        <v>5</v>
      </c>
      <c r="F245">
        <v>0</v>
      </c>
      <c r="G245" t="s">
        <v>6380</v>
      </c>
      <c r="H245" t="s">
        <v>6381</v>
      </c>
    </row>
    <row r="246" spans="1:8" x14ac:dyDescent="0.55000000000000004">
      <c r="A246">
        <v>244</v>
      </c>
      <c r="B246">
        <v>4930</v>
      </c>
      <c r="C246" t="s">
        <v>262</v>
      </c>
      <c r="D246" t="s">
        <v>122</v>
      </c>
      <c r="E246">
        <v>3</v>
      </c>
      <c r="F246">
        <v>0</v>
      </c>
      <c r="G246" t="s">
        <v>6040</v>
      </c>
      <c r="H246" t="s">
        <v>6382</v>
      </c>
    </row>
    <row r="247" spans="1:8" x14ac:dyDescent="0.55000000000000004">
      <c r="A247">
        <v>245</v>
      </c>
      <c r="B247">
        <v>4941</v>
      </c>
      <c r="C247" t="s">
        <v>838</v>
      </c>
      <c r="D247" t="s">
        <v>92</v>
      </c>
      <c r="E247">
        <v>3</v>
      </c>
      <c r="F247">
        <v>0</v>
      </c>
      <c r="G247" t="s">
        <v>6383</v>
      </c>
      <c r="H247" t="s">
        <v>6384</v>
      </c>
    </row>
    <row r="248" spans="1:8" x14ac:dyDescent="0.55000000000000004">
      <c r="A248">
        <v>246</v>
      </c>
      <c r="B248">
        <v>5018</v>
      </c>
      <c r="C248" t="s">
        <v>841</v>
      </c>
      <c r="D248" t="s">
        <v>842</v>
      </c>
      <c r="E248">
        <v>5</v>
      </c>
      <c r="F248">
        <v>0</v>
      </c>
      <c r="G248" t="s">
        <v>6385</v>
      </c>
      <c r="H248" t="s">
        <v>6386</v>
      </c>
    </row>
    <row r="249" spans="1:8" x14ac:dyDescent="0.55000000000000004">
      <c r="A249">
        <v>247</v>
      </c>
      <c r="B249">
        <v>5053</v>
      </c>
      <c r="C249" t="s">
        <v>845</v>
      </c>
      <c r="D249" t="s">
        <v>114</v>
      </c>
      <c r="E249">
        <v>3</v>
      </c>
      <c r="F249">
        <v>1</v>
      </c>
      <c r="G249" t="s">
        <v>6387</v>
      </c>
      <c r="H249" t="s">
        <v>6388</v>
      </c>
    </row>
    <row r="250" spans="1:8" x14ac:dyDescent="0.55000000000000004">
      <c r="A250">
        <v>248</v>
      </c>
      <c r="B250">
        <v>5054</v>
      </c>
      <c r="C250" t="s">
        <v>848</v>
      </c>
      <c r="D250" t="s">
        <v>849</v>
      </c>
      <c r="E250">
        <v>5</v>
      </c>
      <c r="F250">
        <v>0</v>
      </c>
      <c r="G250" t="s">
        <v>6389</v>
      </c>
      <c r="H250" t="s">
        <v>6390</v>
      </c>
    </row>
    <row r="251" spans="1:8" x14ac:dyDescent="0.55000000000000004">
      <c r="A251">
        <v>249</v>
      </c>
      <c r="B251">
        <v>5063</v>
      </c>
      <c r="C251" t="s">
        <v>852</v>
      </c>
      <c r="D251" t="s">
        <v>100</v>
      </c>
      <c r="E251">
        <v>4</v>
      </c>
      <c r="F251">
        <v>0</v>
      </c>
      <c r="G251" t="s">
        <v>6391</v>
      </c>
      <c r="H251" t="s">
        <v>6392</v>
      </c>
    </row>
    <row r="252" spans="1:8" x14ac:dyDescent="0.55000000000000004">
      <c r="A252">
        <v>250</v>
      </c>
      <c r="B252">
        <v>5133</v>
      </c>
      <c r="C252" t="s">
        <v>855</v>
      </c>
      <c r="D252" t="s">
        <v>856</v>
      </c>
      <c r="E252">
        <v>2</v>
      </c>
      <c r="F252">
        <v>0</v>
      </c>
      <c r="G252" t="s">
        <v>6393</v>
      </c>
      <c r="H252" t="s">
        <v>6394</v>
      </c>
    </row>
    <row r="253" spans="1:8" x14ac:dyDescent="0.55000000000000004">
      <c r="A253">
        <v>251</v>
      </c>
      <c r="B253">
        <v>5139</v>
      </c>
      <c r="C253" t="s">
        <v>859</v>
      </c>
      <c r="D253" t="s">
        <v>259</v>
      </c>
      <c r="E253">
        <v>3</v>
      </c>
      <c r="F253">
        <v>0</v>
      </c>
      <c r="G253" t="s">
        <v>6395</v>
      </c>
      <c r="H253" t="s">
        <v>6396</v>
      </c>
    </row>
    <row r="254" spans="1:8" x14ac:dyDescent="0.55000000000000004">
      <c r="A254">
        <v>252</v>
      </c>
      <c r="B254">
        <v>5172</v>
      </c>
      <c r="C254" t="s">
        <v>862</v>
      </c>
      <c r="D254" t="s">
        <v>863</v>
      </c>
      <c r="E254">
        <v>5</v>
      </c>
      <c r="F254">
        <v>0</v>
      </c>
      <c r="G254" t="s">
        <v>6397</v>
      </c>
      <c r="H254" t="s">
        <v>6398</v>
      </c>
    </row>
    <row r="255" spans="1:8" x14ac:dyDescent="0.55000000000000004">
      <c r="A255">
        <v>253</v>
      </c>
      <c r="B255">
        <v>5245</v>
      </c>
      <c r="C255" t="s">
        <v>866</v>
      </c>
      <c r="D255" t="s">
        <v>100</v>
      </c>
      <c r="E255">
        <v>3</v>
      </c>
      <c r="F255">
        <v>0</v>
      </c>
      <c r="G255" t="s">
        <v>6399</v>
      </c>
      <c r="H255" t="s">
        <v>6400</v>
      </c>
    </row>
    <row r="256" spans="1:8" x14ac:dyDescent="0.55000000000000004">
      <c r="A256">
        <v>254</v>
      </c>
      <c r="B256">
        <v>5291</v>
      </c>
      <c r="C256" t="s">
        <v>869</v>
      </c>
      <c r="D256" t="s">
        <v>818</v>
      </c>
      <c r="E256">
        <v>3</v>
      </c>
      <c r="F256">
        <v>0</v>
      </c>
      <c r="G256" t="s">
        <v>6401</v>
      </c>
      <c r="H256" t="s">
        <v>6402</v>
      </c>
    </row>
    <row r="257" spans="1:8" x14ac:dyDescent="0.55000000000000004">
      <c r="A257">
        <v>255</v>
      </c>
      <c r="B257">
        <v>5342</v>
      </c>
      <c r="C257" t="s">
        <v>872</v>
      </c>
      <c r="D257" t="s">
        <v>411</v>
      </c>
      <c r="E257">
        <v>5</v>
      </c>
      <c r="F257">
        <v>0</v>
      </c>
      <c r="G257" t="s">
        <v>6403</v>
      </c>
      <c r="H257" t="s">
        <v>6404</v>
      </c>
    </row>
    <row r="258" spans="1:8" x14ac:dyDescent="0.55000000000000004">
      <c r="A258">
        <v>256</v>
      </c>
      <c r="B258">
        <v>5363</v>
      </c>
      <c r="C258" t="s">
        <v>875</v>
      </c>
      <c r="D258" t="s">
        <v>259</v>
      </c>
      <c r="E258">
        <v>3</v>
      </c>
      <c r="F258">
        <v>0</v>
      </c>
      <c r="G258" t="s">
        <v>6405</v>
      </c>
      <c r="H258" t="s">
        <v>6406</v>
      </c>
    </row>
    <row r="259" spans="1:8" x14ac:dyDescent="0.55000000000000004">
      <c r="A259">
        <v>257</v>
      </c>
      <c r="B259">
        <v>5375</v>
      </c>
      <c r="C259" t="s">
        <v>878</v>
      </c>
      <c r="D259" t="s">
        <v>12</v>
      </c>
      <c r="E259">
        <v>3</v>
      </c>
      <c r="F259">
        <v>0</v>
      </c>
      <c r="G259" t="s">
        <v>6407</v>
      </c>
      <c r="H259" t="s">
        <v>6408</v>
      </c>
    </row>
    <row r="260" spans="1:8" x14ac:dyDescent="0.55000000000000004">
      <c r="A260">
        <v>258</v>
      </c>
      <c r="B260">
        <v>5381</v>
      </c>
      <c r="C260" t="s">
        <v>493</v>
      </c>
      <c r="D260" t="s">
        <v>174</v>
      </c>
      <c r="E260">
        <v>5</v>
      </c>
      <c r="F260">
        <v>0</v>
      </c>
      <c r="G260" t="s">
        <v>6173</v>
      </c>
      <c r="H260" t="s">
        <v>6409</v>
      </c>
    </row>
    <row r="261" spans="1:8" x14ac:dyDescent="0.55000000000000004">
      <c r="A261">
        <v>259</v>
      </c>
      <c r="B261">
        <v>5382</v>
      </c>
      <c r="C261" t="s">
        <v>882</v>
      </c>
      <c r="D261" t="s">
        <v>134</v>
      </c>
      <c r="E261">
        <v>5</v>
      </c>
      <c r="F261">
        <v>0</v>
      </c>
      <c r="G261" t="s">
        <v>6410</v>
      </c>
      <c r="H261" t="s">
        <v>6411</v>
      </c>
    </row>
    <row r="262" spans="1:8" x14ac:dyDescent="0.55000000000000004">
      <c r="A262">
        <v>260</v>
      </c>
      <c r="B262">
        <v>5419</v>
      </c>
      <c r="C262" t="s">
        <v>885</v>
      </c>
      <c r="D262" t="s">
        <v>167</v>
      </c>
      <c r="E262">
        <v>4</v>
      </c>
      <c r="F262">
        <v>0</v>
      </c>
      <c r="G262" t="s">
        <v>6412</v>
      </c>
      <c r="H262" t="s">
        <v>6413</v>
      </c>
    </row>
    <row r="263" spans="1:8" x14ac:dyDescent="0.55000000000000004">
      <c r="A263">
        <v>261</v>
      </c>
      <c r="B263">
        <v>5422</v>
      </c>
      <c r="C263" t="s">
        <v>888</v>
      </c>
      <c r="D263" t="s">
        <v>27</v>
      </c>
      <c r="E263">
        <v>4</v>
      </c>
      <c r="F263">
        <v>0</v>
      </c>
      <c r="G263" t="s">
        <v>6414</v>
      </c>
      <c r="H263" t="s">
        <v>6415</v>
      </c>
    </row>
    <row r="264" spans="1:8" x14ac:dyDescent="0.55000000000000004">
      <c r="A264">
        <v>262</v>
      </c>
      <c r="B264">
        <v>5436</v>
      </c>
      <c r="C264" t="s">
        <v>891</v>
      </c>
      <c r="D264" t="s">
        <v>12</v>
      </c>
      <c r="E264">
        <v>5</v>
      </c>
      <c r="F264">
        <v>1</v>
      </c>
      <c r="G264" t="s">
        <v>6416</v>
      </c>
      <c r="H264" t="s">
        <v>6417</v>
      </c>
    </row>
    <row r="265" spans="1:8" x14ac:dyDescent="0.55000000000000004">
      <c r="A265">
        <v>263</v>
      </c>
      <c r="B265">
        <v>5446</v>
      </c>
      <c r="C265" t="s">
        <v>894</v>
      </c>
      <c r="D265" t="s">
        <v>895</v>
      </c>
      <c r="E265">
        <v>3</v>
      </c>
      <c r="F265">
        <v>0</v>
      </c>
      <c r="G265" t="s">
        <v>6418</v>
      </c>
      <c r="H265" t="s">
        <v>6419</v>
      </c>
    </row>
    <row r="266" spans="1:8" x14ac:dyDescent="0.55000000000000004">
      <c r="A266">
        <v>264</v>
      </c>
      <c r="B266">
        <v>5475</v>
      </c>
      <c r="C266" t="s">
        <v>99</v>
      </c>
      <c r="D266" t="s">
        <v>898</v>
      </c>
      <c r="E266">
        <v>5</v>
      </c>
      <c r="F266">
        <v>0</v>
      </c>
      <c r="G266" t="s">
        <v>6420</v>
      </c>
      <c r="H266" t="s">
        <v>6421</v>
      </c>
    </row>
    <row r="267" spans="1:8" x14ac:dyDescent="0.55000000000000004">
      <c r="A267">
        <v>265</v>
      </c>
      <c r="B267">
        <v>5488</v>
      </c>
      <c r="C267" t="s">
        <v>901</v>
      </c>
      <c r="D267" t="s">
        <v>130</v>
      </c>
      <c r="E267">
        <v>3</v>
      </c>
      <c r="F267">
        <v>0</v>
      </c>
      <c r="G267" t="s">
        <v>6422</v>
      </c>
      <c r="H267" t="s">
        <v>6423</v>
      </c>
    </row>
    <row r="268" spans="1:8" x14ac:dyDescent="0.55000000000000004">
      <c r="A268">
        <v>266</v>
      </c>
      <c r="B268">
        <v>5508</v>
      </c>
      <c r="C268" t="s">
        <v>904</v>
      </c>
      <c r="D268" t="s">
        <v>100</v>
      </c>
      <c r="E268">
        <v>4</v>
      </c>
      <c r="F268">
        <v>0</v>
      </c>
      <c r="G268" t="s">
        <v>6424</v>
      </c>
      <c r="H268" t="s">
        <v>6425</v>
      </c>
    </row>
    <row r="269" spans="1:8" x14ac:dyDescent="0.55000000000000004">
      <c r="A269">
        <v>267</v>
      </c>
      <c r="B269">
        <v>5541</v>
      </c>
      <c r="C269" t="s">
        <v>907</v>
      </c>
      <c r="D269" t="s">
        <v>114</v>
      </c>
      <c r="E269">
        <v>5</v>
      </c>
      <c r="F269">
        <v>0</v>
      </c>
      <c r="G269" t="s">
        <v>6426</v>
      </c>
      <c r="H269" t="s">
        <v>6427</v>
      </c>
    </row>
    <row r="270" spans="1:8" x14ac:dyDescent="0.55000000000000004">
      <c r="A270">
        <v>268</v>
      </c>
      <c r="B270">
        <v>5578</v>
      </c>
      <c r="C270" t="s">
        <v>910</v>
      </c>
      <c r="D270" t="s">
        <v>92</v>
      </c>
      <c r="E270">
        <v>3</v>
      </c>
      <c r="F270">
        <v>0</v>
      </c>
      <c r="G270" t="s">
        <v>6428</v>
      </c>
      <c r="H270" t="s">
        <v>6429</v>
      </c>
    </row>
    <row r="271" spans="1:8" x14ac:dyDescent="0.55000000000000004">
      <c r="A271">
        <v>269</v>
      </c>
      <c r="B271">
        <v>5597</v>
      </c>
      <c r="C271" t="s">
        <v>913</v>
      </c>
      <c r="D271" t="s">
        <v>92</v>
      </c>
      <c r="E271">
        <v>5</v>
      </c>
      <c r="F271">
        <v>0</v>
      </c>
      <c r="G271" t="s">
        <v>6430</v>
      </c>
      <c r="H271" t="s">
        <v>6431</v>
      </c>
    </row>
    <row r="272" spans="1:8" x14ac:dyDescent="0.55000000000000004">
      <c r="A272">
        <v>270</v>
      </c>
      <c r="B272">
        <v>5599</v>
      </c>
      <c r="C272" t="s">
        <v>916</v>
      </c>
      <c r="D272" t="s">
        <v>917</v>
      </c>
      <c r="E272">
        <v>2</v>
      </c>
      <c r="F272">
        <v>1</v>
      </c>
      <c r="G272" t="s">
        <v>6432</v>
      </c>
      <c r="H272" t="s">
        <v>6433</v>
      </c>
    </row>
    <row r="273" spans="1:8" x14ac:dyDescent="0.55000000000000004">
      <c r="A273">
        <v>271</v>
      </c>
      <c r="B273">
        <v>5605</v>
      </c>
      <c r="C273" t="s">
        <v>920</v>
      </c>
      <c r="D273" t="s">
        <v>921</v>
      </c>
      <c r="E273">
        <v>5</v>
      </c>
      <c r="F273">
        <v>0</v>
      </c>
      <c r="G273" t="s">
        <v>6434</v>
      </c>
      <c r="H273" t="s">
        <v>6435</v>
      </c>
    </row>
    <row r="274" spans="1:8" x14ac:dyDescent="0.55000000000000004">
      <c r="A274">
        <v>272</v>
      </c>
      <c r="B274">
        <v>5612</v>
      </c>
      <c r="C274" t="s">
        <v>924</v>
      </c>
      <c r="D274" t="s">
        <v>217</v>
      </c>
      <c r="E274">
        <v>5</v>
      </c>
      <c r="F274">
        <v>0</v>
      </c>
      <c r="G274" t="s">
        <v>6436</v>
      </c>
      <c r="H274" t="s">
        <v>6437</v>
      </c>
    </row>
    <row r="275" spans="1:8" x14ac:dyDescent="0.55000000000000004">
      <c r="A275">
        <v>273</v>
      </c>
      <c r="B275">
        <v>5616</v>
      </c>
      <c r="C275" t="s">
        <v>927</v>
      </c>
      <c r="D275" t="s">
        <v>174</v>
      </c>
      <c r="E275">
        <v>4</v>
      </c>
      <c r="F275">
        <v>0</v>
      </c>
      <c r="G275" t="s">
        <v>6438</v>
      </c>
      <c r="H275" t="s">
        <v>6439</v>
      </c>
    </row>
    <row r="276" spans="1:8" x14ac:dyDescent="0.55000000000000004">
      <c r="A276">
        <v>274</v>
      </c>
      <c r="B276">
        <v>5635</v>
      </c>
      <c r="C276" t="s">
        <v>930</v>
      </c>
      <c r="D276" t="s">
        <v>931</v>
      </c>
      <c r="E276">
        <v>4</v>
      </c>
      <c r="F276">
        <v>0</v>
      </c>
      <c r="G276" t="s">
        <v>6440</v>
      </c>
      <c r="H276" t="s">
        <v>6441</v>
      </c>
    </row>
    <row r="277" spans="1:8" x14ac:dyDescent="0.55000000000000004">
      <c r="A277">
        <v>275</v>
      </c>
      <c r="B277">
        <v>5638</v>
      </c>
      <c r="C277" t="s">
        <v>934</v>
      </c>
      <c r="D277" t="s">
        <v>92</v>
      </c>
      <c r="E277">
        <v>4</v>
      </c>
      <c r="F277">
        <v>0</v>
      </c>
      <c r="G277" t="s">
        <v>6442</v>
      </c>
      <c r="H277" t="s">
        <v>6443</v>
      </c>
    </row>
    <row r="278" spans="1:8" x14ac:dyDescent="0.55000000000000004">
      <c r="A278">
        <v>276</v>
      </c>
      <c r="B278">
        <v>5641</v>
      </c>
      <c r="C278" t="s">
        <v>937</v>
      </c>
      <c r="D278" t="s">
        <v>92</v>
      </c>
      <c r="E278">
        <v>5</v>
      </c>
      <c r="F278">
        <v>0</v>
      </c>
      <c r="G278" t="s">
        <v>6444</v>
      </c>
      <c r="H278" t="s">
        <v>6445</v>
      </c>
    </row>
    <row r="279" spans="1:8" x14ac:dyDescent="0.55000000000000004">
      <c r="A279">
        <v>277</v>
      </c>
      <c r="B279">
        <v>5645</v>
      </c>
      <c r="C279" t="s">
        <v>940</v>
      </c>
      <c r="D279" t="s">
        <v>941</v>
      </c>
      <c r="E279">
        <v>5</v>
      </c>
      <c r="F279">
        <v>1</v>
      </c>
      <c r="G279" t="s">
        <v>6446</v>
      </c>
      <c r="H279" t="s">
        <v>6447</v>
      </c>
    </row>
    <row r="280" spans="1:8" x14ac:dyDescent="0.55000000000000004">
      <c r="A280">
        <v>278</v>
      </c>
      <c r="B280">
        <v>5687</v>
      </c>
      <c r="C280" t="s">
        <v>944</v>
      </c>
      <c r="D280" t="s">
        <v>945</v>
      </c>
      <c r="E280">
        <v>4</v>
      </c>
      <c r="F280">
        <v>0</v>
      </c>
      <c r="G280" t="s">
        <v>6448</v>
      </c>
      <c r="H280" t="s">
        <v>6449</v>
      </c>
    </row>
    <row r="281" spans="1:8" x14ac:dyDescent="0.55000000000000004">
      <c r="A281">
        <v>279</v>
      </c>
      <c r="B281">
        <v>5709</v>
      </c>
      <c r="C281" t="s">
        <v>469</v>
      </c>
      <c r="D281" t="s">
        <v>470</v>
      </c>
      <c r="E281">
        <v>4</v>
      </c>
      <c r="F281">
        <v>1</v>
      </c>
      <c r="G281" t="s">
        <v>6159</v>
      </c>
      <c r="H281" t="s">
        <v>6450</v>
      </c>
    </row>
    <row r="282" spans="1:8" x14ac:dyDescent="0.55000000000000004">
      <c r="A282">
        <v>280</v>
      </c>
      <c r="B282">
        <v>5734</v>
      </c>
      <c r="C282" t="s">
        <v>949</v>
      </c>
      <c r="D282" t="s">
        <v>558</v>
      </c>
      <c r="E282">
        <v>3</v>
      </c>
      <c r="F282">
        <v>0</v>
      </c>
      <c r="G282" t="s">
        <v>6451</v>
      </c>
      <c r="H282" t="s">
        <v>6452</v>
      </c>
    </row>
    <row r="283" spans="1:8" x14ac:dyDescent="0.55000000000000004">
      <c r="A283">
        <v>281</v>
      </c>
      <c r="B283">
        <v>5766</v>
      </c>
      <c r="C283" t="s">
        <v>952</v>
      </c>
      <c r="D283" t="s">
        <v>100</v>
      </c>
      <c r="E283">
        <v>4</v>
      </c>
      <c r="F283">
        <v>0</v>
      </c>
      <c r="G283" t="s">
        <v>6453</v>
      </c>
      <c r="H283" t="s">
        <v>6454</v>
      </c>
    </row>
    <row r="284" spans="1:8" x14ac:dyDescent="0.55000000000000004">
      <c r="A284">
        <v>282</v>
      </c>
      <c r="B284">
        <v>5770</v>
      </c>
      <c r="C284" t="s">
        <v>955</v>
      </c>
      <c r="D284" t="s">
        <v>114</v>
      </c>
      <c r="E284">
        <v>3</v>
      </c>
      <c r="F284">
        <v>0</v>
      </c>
      <c r="G284" t="s">
        <v>6455</v>
      </c>
      <c r="H284" t="s">
        <v>6456</v>
      </c>
    </row>
    <row r="285" spans="1:8" x14ac:dyDescent="0.55000000000000004">
      <c r="A285">
        <v>283</v>
      </c>
      <c r="B285">
        <v>5782</v>
      </c>
      <c r="C285" t="s">
        <v>958</v>
      </c>
      <c r="D285" t="s">
        <v>167</v>
      </c>
      <c r="E285">
        <v>4</v>
      </c>
      <c r="F285">
        <v>0</v>
      </c>
      <c r="G285" t="s">
        <v>6457</v>
      </c>
      <c r="H285" t="s">
        <v>6458</v>
      </c>
    </row>
    <row r="286" spans="1:8" x14ac:dyDescent="0.55000000000000004">
      <c r="A286">
        <v>284</v>
      </c>
      <c r="B286">
        <v>5787</v>
      </c>
      <c r="C286" t="s">
        <v>885</v>
      </c>
      <c r="D286" t="s">
        <v>167</v>
      </c>
      <c r="E286">
        <v>4</v>
      </c>
      <c r="F286">
        <v>0</v>
      </c>
      <c r="G286" t="s">
        <v>6412</v>
      </c>
      <c r="H286" t="s">
        <v>6459</v>
      </c>
    </row>
    <row r="287" spans="1:8" x14ac:dyDescent="0.55000000000000004">
      <c r="A287">
        <v>285</v>
      </c>
      <c r="B287">
        <v>5789</v>
      </c>
      <c r="C287" t="s">
        <v>295</v>
      </c>
      <c r="D287" t="s">
        <v>167</v>
      </c>
      <c r="E287">
        <v>3</v>
      </c>
      <c r="F287">
        <v>0</v>
      </c>
      <c r="G287" t="s">
        <v>6060</v>
      </c>
      <c r="H287" t="s">
        <v>6460</v>
      </c>
    </row>
    <row r="288" spans="1:8" x14ac:dyDescent="0.55000000000000004">
      <c r="A288">
        <v>286</v>
      </c>
      <c r="B288">
        <v>5805</v>
      </c>
      <c r="C288" t="s">
        <v>715</v>
      </c>
      <c r="D288" t="s">
        <v>96</v>
      </c>
      <c r="E288">
        <v>4</v>
      </c>
      <c r="F288">
        <v>1</v>
      </c>
      <c r="G288" t="s">
        <v>6461</v>
      </c>
      <c r="H288" t="s">
        <v>6462</v>
      </c>
    </row>
    <row r="289" spans="1:8" x14ac:dyDescent="0.55000000000000004">
      <c r="A289">
        <v>287</v>
      </c>
      <c r="B289">
        <v>5831</v>
      </c>
      <c r="C289" t="s">
        <v>295</v>
      </c>
      <c r="D289" t="s">
        <v>167</v>
      </c>
      <c r="E289">
        <v>3</v>
      </c>
      <c r="F289">
        <v>0</v>
      </c>
      <c r="G289" t="s">
        <v>6060</v>
      </c>
      <c r="H289" t="s">
        <v>6463</v>
      </c>
    </row>
    <row r="290" spans="1:8" x14ac:dyDescent="0.55000000000000004">
      <c r="A290">
        <v>288</v>
      </c>
      <c r="B290">
        <v>5847</v>
      </c>
      <c r="C290" t="s">
        <v>966</v>
      </c>
      <c r="D290" t="s">
        <v>100</v>
      </c>
      <c r="E290">
        <v>4</v>
      </c>
      <c r="F290">
        <v>1</v>
      </c>
      <c r="G290" t="s">
        <v>6464</v>
      </c>
      <c r="H290" t="s">
        <v>6465</v>
      </c>
    </row>
    <row r="291" spans="1:8" x14ac:dyDescent="0.55000000000000004">
      <c r="A291">
        <v>289</v>
      </c>
      <c r="B291">
        <v>5904</v>
      </c>
      <c r="C291" t="s">
        <v>969</v>
      </c>
      <c r="D291" t="s">
        <v>217</v>
      </c>
      <c r="E291">
        <v>5</v>
      </c>
      <c r="F291">
        <v>0</v>
      </c>
      <c r="G291" t="s">
        <v>6466</v>
      </c>
      <c r="H291" t="s">
        <v>6467</v>
      </c>
    </row>
    <row r="292" spans="1:8" x14ac:dyDescent="0.55000000000000004">
      <c r="A292">
        <v>290</v>
      </c>
      <c r="B292">
        <v>5942</v>
      </c>
      <c r="C292" t="s">
        <v>972</v>
      </c>
      <c r="D292" t="s">
        <v>122</v>
      </c>
      <c r="E292">
        <v>4</v>
      </c>
      <c r="F292">
        <v>0</v>
      </c>
      <c r="G292" t="s">
        <v>6468</v>
      </c>
      <c r="H292" t="s">
        <v>6469</v>
      </c>
    </row>
    <row r="293" spans="1:8" x14ac:dyDescent="0.55000000000000004">
      <c r="A293">
        <v>291</v>
      </c>
      <c r="B293">
        <v>5943</v>
      </c>
      <c r="C293" t="s">
        <v>975</v>
      </c>
      <c r="D293" t="s">
        <v>217</v>
      </c>
      <c r="E293">
        <v>3</v>
      </c>
      <c r="F293">
        <v>0</v>
      </c>
      <c r="G293" t="s">
        <v>6470</v>
      </c>
      <c r="H293" t="s">
        <v>6471</v>
      </c>
    </row>
    <row r="294" spans="1:8" x14ac:dyDescent="0.55000000000000004">
      <c r="A294">
        <v>292</v>
      </c>
      <c r="B294">
        <v>5954</v>
      </c>
      <c r="C294" t="s">
        <v>295</v>
      </c>
      <c r="D294" t="s">
        <v>167</v>
      </c>
      <c r="E294">
        <v>3</v>
      </c>
      <c r="F294">
        <v>0</v>
      </c>
      <c r="G294" t="s">
        <v>6060</v>
      </c>
      <c r="H294" t="s">
        <v>6472</v>
      </c>
    </row>
    <row r="295" spans="1:8" x14ac:dyDescent="0.55000000000000004">
      <c r="A295">
        <v>293</v>
      </c>
      <c r="B295">
        <v>6003</v>
      </c>
      <c r="C295" t="s">
        <v>979</v>
      </c>
      <c r="D295" t="s">
        <v>27</v>
      </c>
      <c r="E295">
        <v>2</v>
      </c>
      <c r="F295">
        <v>0</v>
      </c>
      <c r="G295" t="s">
        <v>6473</v>
      </c>
      <c r="H295" t="s">
        <v>6474</v>
      </c>
    </row>
    <row r="296" spans="1:8" x14ac:dyDescent="0.55000000000000004">
      <c r="A296">
        <v>294</v>
      </c>
      <c r="B296">
        <v>6031</v>
      </c>
      <c r="C296" t="s">
        <v>982</v>
      </c>
      <c r="D296" t="s">
        <v>983</v>
      </c>
      <c r="E296">
        <v>5</v>
      </c>
      <c r="F296">
        <v>0</v>
      </c>
      <c r="G296" t="s">
        <v>6475</v>
      </c>
      <c r="H296" t="s">
        <v>6476</v>
      </c>
    </row>
    <row r="297" spans="1:8" x14ac:dyDescent="0.55000000000000004">
      <c r="A297">
        <v>295</v>
      </c>
      <c r="B297">
        <v>6035</v>
      </c>
      <c r="C297" t="s">
        <v>986</v>
      </c>
      <c r="D297" t="s">
        <v>987</v>
      </c>
      <c r="E297">
        <v>5</v>
      </c>
      <c r="F297">
        <v>1</v>
      </c>
      <c r="G297" t="s">
        <v>6477</v>
      </c>
      <c r="H297" t="s">
        <v>6478</v>
      </c>
    </row>
    <row r="298" spans="1:8" x14ac:dyDescent="0.55000000000000004">
      <c r="A298">
        <v>296</v>
      </c>
      <c r="B298">
        <v>6068</v>
      </c>
      <c r="C298" t="s">
        <v>990</v>
      </c>
      <c r="D298" t="s">
        <v>130</v>
      </c>
      <c r="E298">
        <v>4</v>
      </c>
      <c r="F298">
        <v>0</v>
      </c>
      <c r="G298" t="s">
        <v>6479</v>
      </c>
      <c r="H298" t="s">
        <v>6480</v>
      </c>
    </row>
    <row r="299" spans="1:8" x14ac:dyDescent="0.55000000000000004">
      <c r="A299">
        <v>297</v>
      </c>
      <c r="B299">
        <v>6076</v>
      </c>
      <c r="C299" t="s">
        <v>993</v>
      </c>
      <c r="D299" t="s">
        <v>259</v>
      </c>
      <c r="E299">
        <v>2</v>
      </c>
      <c r="F299">
        <v>0</v>
      </c>
      <c r="G299" t="s">
        <v>6481</v>
      </c>
      <c r="H299" t="s">
        <v>6482</v>
      </c>
    </row>
    <row r="300" spans="1:8" x14ac:dyDescent="0.55000000000000004">
      <c r="A300">
        <v>298</v>
      </c>
      <c r="B300">
        <v>6112</v>
      </c>
      <c r="C300" t="s">
        <v>996</v>
      </c>
      <c r="D300" t="s">
        <v>997</v>
      </c>
      <c r="E300">
        <v>5</v>
      </c>
      <c r="F300">
        <v>0</v>
      </c>
      <c r="G300" t="s">
        <v>6483</v>
      </c>
      <c r="H300" t="s">
        <v>6484</v>
      </c>
    </row>
    <row r="301" spans="1:8" x14ac:dyDescent="0.55000000000000004">
      <c r="A301">
        <v>299</v>
      </c>
      <c r="B301">
        <v>6118</v>
      </c>
      <c r="C301" t="s">
        <v>1000</v>
      </c>
      <c r="D301" t="s">
        <v>1001</v>
      </c>
      <c r="E301">
        <v>4</v>
      </c>
      <c r="F301">
        <v>0</v>
      </c>
      <c r="G301" t="s">
        <v>6485</v>
      </c>
      <c r="H301" t="s">
        <v>6486</v>
      </c>
    </row>
    <row r="302" spans="1:8" x14ac:dyDescent="0.55000000000000004">
      <c r="A302">
        <v>300</v>
      </c>
      <c r="B302">
        <v>6122</v>
      </c>
      <c r="C302" t="s">
        <v>1004</v>
      </c>
      <c r="D302" t="s">
        <v>672</v>
      </c>
      <c r="E302">
        <v>3</v>
      </c>
      <c r="F302">
        <v>0</v>
      </c>
      <c r="G302" t="s">
        <v>6487</v>
      </c>
      <c r="H302" t="s">
        <v>6488</v>
      </c>
    </row>
    <row r="303" spans="1:8" x14ac:dyDescent="0.55000000000000004">
      <c r="A303">
        <v>301</v>
      </c>
      <c r="B303">
        <v>6131</v>
      </c>
      <c r="C303" t="s">
        <v>1007</v>
      </c>
      <c r="D303" t="s">
        <v>16</v>
      </c>
      <c r="E303">
        <v>5</v>
      </c>
      <c r="F303">
        <v>0</v>
      </c>
      <c r="G303" t="s">
        <v>6489</v>
      </c>
      <c r="H303" t="s">
        <v>6490</v>
      </c>
    </row>
    <row r="304" spans="1:8" x14ac:dyDescent="0.55000000000000004">
      <c r="A304">
        <v>302</v>
      </c>
      <c r="B304">
        <v>6132</v>
      </c>
      <c r="C304" t="s">
        <v>1010</v>
      </c>
      <c r="D304" t="s">
        <v>799</v>
      </c>
      <c r="E304">
        <v>4</v>
      </c>
      <c r="F304">
        <v>0</v>
      </c>
      <c r="G304" t="s">
        <v>6491</v>
      </c>
      <c r="H304" t="s">
        <v>6492</v>
      </c>
    </row>
    <row r="305" spans="1:8" x14ac:dyDescent="0.55000000000000004">
      <c r="A305">
        <v>303</v>
      </c>
      <c r="B305">
        <v>6148</v>
      </c>
      <c r="C305" t="s">
        <v>1013</v>
      </c>
      <c r="D305" t="s">
        <v>238</v>
      </c>
      <c r="E305">
        <v>5</v>
      </c>
      <c r="F305">
        <v>0</v>
      </c>
      <c r="G305" t="s">
        <v>6493</v>
      </c>
      <c r="H305" t="s">
        <v>6494</v>
      </c>
    </row>
    <row r="306" spans="1:8" x14ac:dyDescent="0.55000000000000004">
      <c r="A306">
        <v>304</v>
      </c>
      <c r="B306">
        <v>6170</v>
      </c>
      <c r="C306" t="s">
        <v>1016</v>
      </c>
      <c r="D306" t="s">
        <v>558</v>
      </c>
      <c r="E306">
        <v>3</v>
      </c>
      <c r="F306">
        <v>0</v>
      </c>
      <c r="G306" t="s">
        <v>6495</v>
      </c>
      <c r="H306" t="s">
        <v>6496</v>
      </c>
    </row>
    <row r="307" spans="1:8" x14ac:dyDescent="0.55000000000000004">
      <c r="A307">
        <v>305</v>
      </c>
      <c r="B307">
        <v>6219</v>
      </c>
      <c r="C307" t="s">
        <v>1019</v>
      </c>
      <c r="D307" t="s">
        <v>1020</v>
      </c>
      <c r="E307">
        <v>4</v>
      </c>
      <c r="F307">
        <v>0</v>
      </c>
      <c r="G307" t="s">
        <v>6497</v>
      </c>
      <c r="H307" t="s">
        <v>6498</v>
      </c>
    </row>
    <row r="308" spans="1:8" x14ac:dyDescent="0.55000000000000004">
      <c r="A308">
        <v>306</v>
      </c>
      <c r="B308">
        <v>6232</v>
      </c>
      <c r="C308" t="s">
        <v>1023</v>
      </c>
      <c r="D308" t="s">
        <v>167</v>
      </c>
      <c r="E308">
        <v>4</v>
      </c>
      <c r="F308">
        <v>0</v>
      </c>
      <c r="G308" t="s">
        <v>6499</v>
      </c>
      <c r="H308" t="s">
        <v>6500</v>
      </c>
    </row>
    <row r="309" spans="1:8" x14ac:dyDescent="0.55000000000000004">
      <c r="A309">
        <v>307</v>
      </c>
      <c r="B309">
        <v>6332</v>
      </c>
      <c r="C309" t="s">
        <v>1026</v>
      </c>
      <c r="D309" t="s">
        <v>343</v>
      </c>
      <c r="E309">
        <v>4</v>
      </c>
      <c r="F309">
        <v>0</v>
      </c>
      <c r="G309" t="s">
        <v>6501</v>
      </c>
      <c r="H309" t="s">
        <v>6502</v>
      </c>
    </row>
    <row r="310" spans="1:8" x14ac:dyDescent="0.55000000000000004">
      <c r="A310">
        <v>308</v>
      </c>
      <c r="B310">
        <v>6351</v>
      </c>
      <c r="C310" t="s">
        <v>1029</v>
      </c>
      <c r="D310" t="s">
        <v>122</v>
      </c>
      <c r="E310">
        <v>5</v>
      </c>
      <c r="F310">
        <v>0</v>
      </c>
      <c r="G310" t="s">
        <v>6503</v>
      </c>
      <c r="H310" t="s">
        <v>6504</v>
      </c>
    </row>
    <row r="311" spans="1:8" x14ac:dyDescent="0.55000000000000004">
      <c r="A311">
        <v>309</v>
      </c>
      <c r="B311">
        <v>6357</v>
      </c>
      <c r="C311" t="s">
        <v>1032</v>
      </c>
      <c r="D311" t="s">
        <v>1001</v>
      </c>
      <c r="E311">
        <v>3</v>
      </c>
      <c r="F311">
        <v>0</v>
      </c>
      <c r="G311" t="s">
        <v>6505</v>
      </c>
      <c r="H311" t="s">
        <v>6506</v>
      </c>
    </row>
    <row r="312" spans="1:8" x14ac:dyDescent="0.55000000000000004">
      <c r="A312">
        <v>310</v>
      </c>
      <c r="B312">
        <v>6372</v>
      </c>
      <c r="C312" t="s">
        <v>1035</v>
      </c>
      <c r="D312" t="s">
        <v>122</v>
      </c>
      <c r="E312">
        <v>5</v>
      </c>
      <c r="F312">
        <v>0</v>
      </c>
      <c r="G312" t="s">
        <v>6507</v>
      </c>
      <c r="H312" t="s">
        <v>6508</v>
      </c>
    </row>
    <row r="313" spans="1:8" x14ac:dyDescent="0.55000000000000004">
      <c r="A313">
        <v>311</v>
      </c>
      <c r="B313">
        <v>6373</v>
      </c>
      <c r="C313" t="s">
        <v>1038</v>
      </c>
      <c r="D313" t="s">
        <v>167</v>
      </c>
      <c r="E313">
        <v>4</v>
      </c>
      <c r="F313">
        <v>0</v>
      </c>
      <c r="G313" t="s">
        <v>6509</v>
      </c>
      <c r="H313" t="s">
        <v>6510</v>
      </c>
    </row>
    <row r="314" spans="1:8" x14ac:dyDescent="0.55000000000000004">
      <c r="A314">
        <v>312</v>
      </c>
      <c r="B314">
        <v>6390</v>
      </c>
      <c r="C314" t="s">
        <v>1041</v>
      </c>
      <c r="D314" t="s">
        <v>1042</v>
      </c>
      <c r="E314">
        <v>3</v>
      </c>
      <c r="F314">
        <v>0</v>
      </c>
      <c r="G314" t="s">
        <v>6511</v>
      </c>
      <c r="H314" t="s">
        <v>6512</v>
      </c>
    </row>
    <row r="315" spans="1:8" x14ac:dyDescent="0.55000000000000004">
      <c r="A315">
        <v>313</v>
      </c>
      <c r="B315">
        <v>6398</v>
      </c>
      <c r="C315" t="s">
        <v>1045</v>
      </c>
      <c r="D315" t="s">
        <v>1042</v>
      </c>
      <c r="E315">
        <v>5</v>
      </c>
      <c r="F315">
        <v>0</v>
      </c>
      <c r="G315" t="s">
        <v>6513</v>
      </c>
      <c r="H315" t="s">
        <v>6514</v>
      </c>
    </row>
    <row r="316" spans="1:8" x14ac:dyDescent="0.55000000000000004">
      <c r="A316">
        <v>314</v>
      </c>
      <c r="B316">
        <v>6400</v>
      </c>
      <c r="C316" t="s">
        <v>1048</v>
      </c>
      <c r="D316" t="s">
        <v>1049</v>
      </c>
      <c r="E316">
        <v>3</v>
      </c>
      <c r="F316">
        <v>0</v>
      </c>
      <c r="G316" t="s">
        <v>6515</v>
      </c>
      <c r="H316" t="s">
        <v>6516</v>
      </c>
    </row>
    <row r="317" spans="1:8" x14ac:dyDescent="0.55000000000000004">
      <c r="A317">
        <v>315</v>
      </c>
      <c r="B317">
        <v>6406</v>
      </c>
      <c r="C317" t="s">
        <v>1052</v>
      </c>
      <c r="D317" t="s">
        <v>1053</v>
      </c>
      <c r="E317">
        <v>3</v>
      </c>
      <c r="F317">
        <v>1</v>
      </c>
      <c r="G317" t="s">
        <v>6517</v>
      </c>
      <c r="H317" t="s">
        <v>6518</v>
      </c>
    </row>
    <row r="318" spans="1:8" x14ac:dyDescent="0.55000000000000004">
      <c r="A318">
        <v>316</v>
      </c>
      <c r="B318">
        <v>6433</v>
      </c>
      <c r="C318" t="s">
        <v>1056</v>
      </c>
      <c r="D318" t="s">
        <v>167</v>
      </c>
      <c r="E318">
        <v>3</v>
      </c>
      <c r="F318">
        <v>0</v>
      </c>
      <c r="G318" t="s">
        <v>6519</v>
      </c>
      <c r="H318" t="s">
        <v>6520</v>
      </c>
    </row>
    <row r="319" spans="1:8" x14ac:dyDescent="0.55000000000000004">
      <c r="A319">
        <v>317</v>
      </c>
      <c r="B319">
        <v>6438</v>
      </c>
      <c r="C319" t="s">
        <v>1059</v>
      </c>
      <c r="D319" t="s">
        <v>288</v>
      </c>
      <c r="E319">
        <v>5</v>
      </c>
      <c r="F319">
        <v>1</v>
      </c>
      <c r="G319" t="s">
        <v>6521</v>
      </c>
      <c r="H319" t="s">
        <v>6522</v>
      </c>
    </row>
    <row r="320" spans="1:8" x14ac:dyDescent="0.55000000000000004">
      <c r="A320">
        <v>318</v>
      </c>
      <c r="B320">
        <v>6453</v>
      </c>
      <c r="C320" t="s">
        <v>1062</v>
      </c>
      <c r="D320" t="s">
        <v>84</v>
      </c>
      <c r="E320">
        <v>5</v>
      </c>
      <c r="F320">
        <v>0</v>
      </c>
      <c r="G320" t="s">
        <v>6523</v>
      </c>
      <c r="H320" t="s">
        <v>6524</v>
      </c>
    </row>
    <row r="321" spans="1:8" x14ac:dyDescent="0.55000000000000004">
      <c r="A321">
        <v>319</v>
      </c>
      <c r="B321">
        <v>6457</v>
      </c>
      <c r="C321" t="s">
        <v>1065</v>
      </c>
      <c r="D321" t="s">
        <v>586</v>
      </c>
      <c r="E321">
        <v>4</v>
      </c>
      <c r="F321">
        <v>0</v>
      </c>
      <c r="G321" t="s">
        <v>6525</v>
      </c>
      <c r="H321" t="s">
        <v>6526</v>
      </c>
    </row>
    <row r="322" spans="1:8" x14ac:dyDescent="0.55000000000000004">
      <c r="A322">
        <v>320</v>
      </c>
      <c r="B322">
        <v>6480</v>
      </c>
      <c r="C322" t="s">
        <v>1068</v>
      </c>
      <c r="D322" t="s">
        <v>167</v>
      </c>
      <c r="E322">
        <v>5</v>
      </c>
      <c r="F322">
        <v>0</v>
      </c>
      <c r="G322" t="s">
        <v>6527</v>
      </c>
      <c r="H322" t="s">
        <v>6528</v>
      </c>
    </row>
    <row r="323" spans="1:8" x14ac:dyDescent="0.55000000000000004">
      <c r="A323">
        <v>321</v>
      </c>
      <c r="B323">
        <v>6481</v>
      </c>
      <c r="C323" t="s">
        <v>1071</v>
      </c>
      <c r="D323" t="s">
        <v>1072</v>
      </c>
      <c r="E323">
        <v>4</v>
      </c>
      <c r="F323">
        <v>0</v>
      </c>
      <c r="G323" t="s">
        <v>6529</v>
      </c>
      <c r="H323" t="s">
        <v>6530</v>
      </c>
    </row>
    <row r="324" spans="1:8" x14ac:dyDescent="0.55000000000000004">
      <c r="A324">
        <v>322</v>
      </c>
      <c r="B324">
        <v>6486</v>
      </c>
      <c r="C324" t="s">
        <v>1075</v>
      </c>
      <c r="D324" t="s">
        <v>1076</v>
      </c>
      <c r="E324">
        <v>5</v>
      </c>
      <c r="F324">
        <v>0</v>
      </c>
      <c r="G324" t="s">
        <v>6531</v>
      </c>
      <c r="H324" t="s">
        <v>6532</v>
      </c>
    </row>
    <row r="325" spans="1:8" x14ac:dyDescent="0.55000000000000004">
      <c r="A325">
        <v>323</v>
      </c>
      <c r="B325">
        <v>6496</v>
      </c>
      <c r="C325" t="s">
        <v>298</v>
      </c>
      <c r="D325" t="s">
        <v>92</v>
      </c>
      <c r="E325">
        <v>5</v>
      </c>
      <c r="F325">
        <v>0</v>
      </c>
      <c r="G325" t="s">
        <v>6533</v>
      </c>
      <c r="H325" t="s">
        <v>6534</v>
      </c>
    </row>
    <row r="326" spans="1:8" x14ac:dyDescent="0.55000000000000004">
      <c r="A326">
        <v>324</v>
      </c>
      <c r="B326">
        <v>6498</v>
      </c>
      <c r="C326" t="s">
        <v>1081</v>
      </c>
      <c r="D326" t="s">
        <v>1082</v>
      </c>
      <c r="E326">
        <v>3</v>
      </c>
      <c r="F326">
        <v>0</v>
      </c>
      <c r="G326" t="s">
        <v>6535</v>
      </c>
      <c r="H326" t="s">
        <v>6536</v>
      </c>
    </row>
    <row r="327" spans="1:8" x14ac:dyDescent="0.55000000000000004">
      <c r="A327">
        <v>325</v>
      </c>
      <c r="B327">
        <v>6549</v>
      </c>
      <c r="C327" t="s">
        <v>1085</v>
      </c>
      <c r="D327" t="s">
        <v>12</v>
      </c>
      <c r="E327">
        <v>5</v>
      </c>
      <c r="F327">
        <v>0</v>
      </c>
      <c r="G327" t="s">
        <v>6537</v>
      </c>
      <c r="H327" t="s">
        <v>6538</v>
      </c>
    </row>
    <row r="328" spans="1:8" x14ac:dyDescent="0.55000000000000004">
      <c r="A328">
        <v>326</v>
      </c>
      <c r="B328">
        <v>6569</v>
      </c>
      <c r="C328" t="s">
        <v>1088</v>
      </c>
      <c r="D328" t="s">
        <v>12</v>
      </c>
      <c r="E328">
        <v>5</v>
      </c>
      <c r="F328">
        <v>0</v>
      </c>
      <c r="G328" t="s">
        <v>6539</v>
      </c>
      <c r="H328" t="s">
        <v>6540</v>
      </c>
    </row>
    <row r="329" spans="1:8" x14ac:dyDescent="0.55000000000000004">
      <c r="A329">
        <v>327</v>
      </c>
      <c r="B329">
        <v>6575</v>
      </c>
      <c r="C329" t="s">
        <v>1091</v>
      </c>
      <c r="D329" t="s">
        <v>167</v>
      </c>
      <c r="E329">
        <v>4</v>
      </c>
      <c r="F329">
        <v>0</v>
      </c>
      <c r="G329" t="s">
        <v>6541</v>
      </c>
      <c r="H329" t="s">
        <v>6542</v>
      </c>
    </row>
    <row r="330" spans="1:8" x14ac:dyDescent="0.55000000000000004">
      <c r="A330">
        <v>328</v>
      </c>
      <c r="B330">
        <v>6610</v>
      </c>
      <c r="C330" t="s">
        <v>1094</v>
      </c>
      <c r="D330" t="s">
        <v>27</v>
      </c>
      <c r="E330">
        <v>5</v>
      </c>
      <c r="F330">
        <v>0</v>
      </c>
      <c r="G330" t="s">
        <v>6543</v>
      </c>
      <c r="H330" t="s">
        <v>6544</v>
      </c>
    </row>
    <row r="331" spans="1:8" x14ac:dyDescent="0.55000000000000004">
      <c r="A331">
        <v>329</v>
      </c>
      <c r="B331">
        <v>6613</v>
      </c>
      <c r="C331" t="s">
        <v>1097</v>
      </c>
      <c r="D331" t="s">
        <v>1098</v>
      </c>
      <c r="E331">
        <v>4</v>
      </c>
      <c r="F331">
        <v>0</v>
      </c>
      <c r="G331" t="s">
        <v>6545</v>
      </c>
      <c r="H331" t="s">
        <v>6546</v>
      </c>
    </row>
    <row r="332" spans="1:8" x14ac:dyDescent="0.55000000000000004">
      <c r="A332">
        <v>330</v>
      </c>
      <c r="B332">
        <v>6630</v>
      </c>
      <c r="C332" t="s">
        <v>1101</v>
      </c>
      <c r="D332" t="s">
        <v>31</v>
      </c>
      <c r="E332">
        <v>4</v>
      </c>
      <c r="F332">
        <v>0</v>
      </c>
      <c r="G332" t="s">
        <v>6547</v>
      </c>
      <c r="H332" t="s">
        <v>6548</v>
      </c>
    </row>
    <row r="333" spans="1:8" x14ac:dyDescent="0.55000000000000004">
      <c r="A333">
        <v>331</v>
      </c>
      <c r="B333">
        <v>6642</v>
      </c>
      <c r="C333" t="s">
        <v>1104</v>
      </c>
      <c r="D333" t="s">
        <v>114</v>
      </c>
      <c r="E333">
        <v>4</v>
      </c>
      <c r="F333">
        <v>1</v>
      </c>
      <c r="G333" t="s">
        <v>6549</v>
      </c>
      <c r="H333" t="s">
        <v>6550</v>
      </c>
    </row>
    <row r="334" spans="1:8" x14ac:dyDescent="0.55000000000000004">
      <c r="A334">
        <v>332</v>
      </c>
      <c r="B334">
        <v>6705</v>
      </c>
      <c r="C334" t="s">
        <v>384</v>
      </c>
      <c r="D334" t="s">
        <v>1107</v>
      </c>
      <c r="E334">
        <v>4</v>
      </c>
      <c r="F334">
        <v>0</v>
      </c>
      <c r="G334" t="s">
        <v>6551</v>
      </c>
      <c r="H334" t="s">
        <v>6552</v>
      </c>
    </row>
    <row r="335" spans="1:8" x14ac:dyDescent="0.55000000000000004">
      <c r="A335">
        <v>333</v>
      </c>
      <c r="B335">
        <v>6706</v>
      </c>
      <c r="C335" t="s">
        <v>1110</v>
      </c>
      <c r="D335" t="s">
        <v>100</v>
      </c>
      <c r="E335">
        <v>3</v>
      </c>
      <c r="F335">
        <v>0</v>
      </c>
      <c r="G335" t="s">
        <v>6553</v>
      </c>
      <c r="H335" t="s">
        <v>6554</v>
      </c>
    </row>
    <row r="336" spans="1:8" x14ac:dyDescent="0.55000000000000004">
      <c r="A336">
        <v>334</v>
      </c>
      <c r="B336">
        <v>6711</v>
      </c>
      <c r="C336" t="s">
        <v>1113</v>
      </c>
      <c r="D336" t="s">
        <v>1114</v>
      </c>
      <c r="E336">
        <v>5</v>
      </c>
      <c r="F336">
        <v>1</v>
      </c>
      <c r="G336" t="s">
        <v>6555</v>
      </c>
      <c r="H336" t="s">
        <v>6556</v>
      </c>
    </row>
    <row r="337" spans="1:8" x14ac:dyDescent="0.55000000000000004">
      <c r="A337">
        <v>335</v>
      </c>
      <c r="B337">
        <v>6745</v>
      </c>
      <c r="C337" t="s">
        <v>380</v>
      </c>
      <c r="D337" t="s">
        <v>163</v>
      </c>
      <c r="E337">
        <v>5</v>
      </c>
      <c r="F337">
        <v>0</v>
      </c>
      <c r="G337" t="s">
        <v>6557</v>
      </c>
      <c r="H337" t="s">
        <v>6558</v>
      </c>
    </row>
    <row r="338" spans="1:8" x14ac:dyDescent="0.55000000000000004">
      <c r="A338">
        <v>336</v>
      </c>
      <c r="B338">
        <v>6752</v>
      </c>
      <c r="C338" t="s">
        <v>1119</v>
      </c>
      <c r="D338" t="s">
        <v>122</v>
      </c>
      <c r="E338">
        <v>3</v>
      </c>
      <c r="F338">
        <v>0</v>
      </c>
      <c r="G338" t="s">
        <v>6559</v>
      </c>
      <c r="H338" t="s">
        <v>6560</v>
      </c>
    </row>
    <row r="339" spans="1:8" x14ac:dyDescent="0.55000000000000004">
      <c r="A339">
        <v>337</v>
      </c>
      <c r="B339">
        <v>6776</v>
      </c>
      <c r="C339" t="s">
        <v>1122</v>
      </c>
      <c r="D339" t="s">
        <v>130</v>
      </c>
      <c r="E339">
        <v>5</v>
      </c>
      <c r="F339">
        <v>0</v>
      </c>
      <c r="G339" t="s">
        <v>6561</v>
      </c>
      <c r="H339" t="s">
        <v>6562</v>
      </c>
    </row>
    <row r="340" spans="1:8" x14ac:dyDescent="0.55000000000000004">
      <c r="A340">
        <v>338</v>
      </c>
      <c r="B340">
        <v>6797</v>
      </c>
      <c r="C340" t="s">
        <v>1125</v>
      </c>
      <c r="D340" t="s">
        <v>167</v>
      </c>
      <c r="E340">
        <v>4</v>
      </c>
      <c r="F340">
        <v>0</v>
      </c>
      <c r="G340" t="s">
        <v>6563</v>
      </c>
      <c r="H340" t="s">
        <v>6564</v>
      </c>
    </row>
    <row r="341" spans="1:8" x14ac:dyDescent="0.55000000000000004">
      <c r="A341">
        <v>339</v>
      </c>
      <c r="B341">
        <v>6812</v>
      </c>
      <c r="C341" t="s">
        <v>1128</v>
      </c>
      <c r="D341" t="s">
        <v>1129</v>
      </c>
      <c r="E341">
        <v>5</v>
      </c>
      <c r="F341">
        <v>0</v>
      </c>
      <c r="G341" t="s">
        <v>6565</v>
      </c>
      <c r="H341" t="s">
        <v>6566</v>
      </c>
    </row>
    <row r="342" spans="1:8" x14ac:dyDescent="0.55000000000000004">
      <c r="A342">
        <v>340</v>
      </c>
      <c r="B342">
        <v>6852</v>
      </c>
      <c r="C342" t="s">
        <v>1132</v>
      </c>
      <c r="D342" t="s">
        <v>167</v>
      </c>
      <c r="E342">
        <v>2</v>
      </c>
      <c r="F342">
        <v>0</v>
      </c>
      <c r="G342" t="s">
        <v>6567</v>
      </c>
      <c r="H342" t="s">
        <v>6568</v>
      </c>
    </row>
    <row r="343" spans="1:8" x14ac:dyDescent="0.55000000000000004">
      <c r="A343">
        <v>341</v>
      </c>
      <c r="B343">
        <v>6889</v>
      </c>
      <c r="C343" t="s">
        <v>1135</v>
      </c>
      <c r="D343" t="s">
        <v>1076</v>
      </c>
      <c r="E343">
        <v>5</v>
      </c>
      <c r="F343">
        <v>0</v>
      </c>
      <c r="G343" t="s">
        <v>6569</v>
      </c>
      <c r="H343" t="s">
        <v>6570</v>
      </c>
    </row>
    <row r="344" spans="1:8" x14ac:dyDescent="0.55000000000000004">
      <c r="A344">
        <v>342</v>
      </c>
      <c r="B344">
        <v>6927</v>
      </c>
      <c r="C344" t="s">
        <v>1138</v>
      </c>
      <c r="D344" t="s">
        <v>1139</v>
      </c>
      <c r="E344">
        <v>2</v>
      </c>
      <c r="F344">
        <v>0</v>
      </c>
      <c r="G344" t="s">
        <v>6571</v>
      </c>
      <c r="H344" t="s">
        <v>6572</v>
      </c>
    </row>
    <row r="345" spans="1:8" x14ac:dyDescent="0.55000000000000004">
      <c r="A345">
        <v>343</v>
      </c>
      <c r="B345">
        <v>6966</v>
      </c>
      <c r="C345" t="s">
        <v>1142</v>
      </c>
      <c r="D345" t="s">
        <v>1143</v>
      </c>
      <c r="E345">
        <v>5</v>
      </c>
      <c r="F345">
        <v>0</v>
      </c>
      <c r="G345" t="s">
        <v>6573</v>
      </c>
      <c r="H345" t="s">
        <v>6574</v>
      </c>
    </row>
    <row r="346" spans="1:8" x14ac:dyDescent="0.55000000000000004">
      <c r="A346">
        <v>344</v>
      </c>
      <c r="B346">
        <v>7009</v>
      </c>
      <c r="C346" t="s">
        <v>1146</v>
      </c>
      <c r="D346" t="s">
        <v>84</v>
      </c>
      <c r="E346">
        <v>3</v>
      </c>
      <c r="F346">
        <v>0</v>
      </c>
      <c r="G346" t="s">
        <v>6575</v>
      </c>
      <c r="H346" t="s">
        <v>6576</v>
      </c>
    </row>
    <row r="347" spans="1:8" x14ac:dyDescent="0.55000000000000004">
      <c r="A347">
        <v>345</v>
      </c>
      <c r="B347">
        <v>7065</v>
      </c>
      <c r="C347" t="s">
        <v>1149</v>
      </c>
      <c r="D347" t="s">
        <v>1150</v>
      </c>
      <c r="E347">
        <v>2</v>
      </c>
      <c r="F347">
        <v>1</v>
      </c>
      <c r="G347" t="s">
        <v>6577</v>
      </c>
      <c r="H347" t="s">
        <v>6578</v>
      </c>
    </row>
    <row r="348" spans="1:8" x14ac:dyDescent="0.55000000000000004">
      <c r="A348">
        <v>346</v>
      </c>
      <c r="B348">
        <v>7080</v>
      </c>
      <c r="C348" t="s">
        <v>1153</v>
      </c>
      <c r="D348" t="s">
        <v>92</v>
      </c>
      <c r="E348">
        <v>5</v>
      </c>
      <c r="F348">
        <v>0</v>
      </c>
      <c r="G348" t="s">
        <v>6579</v>
      </c>
      <c r="H348" t="s">
        <v>6580</v>
      </c>
    </row>
    <row r="349" spans="1:8" x14ac:dyDescent="0.55000000000000004">
      <c r="A349">
        <v>347</v>
      </c>
      <c r="B349">
        <v>7083</v>
      </c>
      <c r="C349" t="s">
        <v>1156</v>
      </c>
      <c r="D349" t="s">
        <v>1157</v>
      </c>
      <c r="E349">
        <v>3</v>
      </c>
      <c r="F349">
        <v>0</v>
      </c>
      <c r="G349" t="s">
        <v>6581</v>
      </c>
      <c r="H349" t="s">
        <v>6582</v>
      </c>
    </row>
    <row r="350" spans="1:8" x14ac:dyDescent="0.55000000000000004">
      <c r="A350">
        <v>348</v>
      </c>
      <c r="B350">
        <v>7102</v>
      </c>
      <c r="C350" t="s">
        <v>1160</v>
      </c>
      <c r="D350" t="s">
        <v>114</v>
      </c>
      <c r="E350">
        <v>4</v>
      </c>
      <c r="F350">
        <v>0</v>
      </c>
      <c r="G350" t="s">
        <v>6583</v>
      </c>
      <c r="H350" t="s">
        <v>6584</v>
      </c>
    </row>
    <row r="351" spans="1:8" x14ac:dyDescent="0.55000000000000004">
      <c r="A351">
        <v>349</v>
      </c>
      <c r="B351">
        <v>7118</v>
      </c>
      <c r="C351" t="s">
        <v>1163</v>
      </c>
      <c r="D351" t="s">
        <v>174</v>
      </c>
      <c r="E351">
        <v>5</v>
      </c>
      <c r="F351">
        <v>0</v>
      </c>
      <c r="G351" t="s">
        <v>6585</v>
      </c>
      <c r="H351" t="s">
        <v>6586</v>
      </c>
    </row>
    <row r="352" spans="1:8" x14ac:dyDescent="0.55000000000000004">
      <c r="A352">
        <v>350</v>
      </c>
      <c r="B352">
        <v>7164</v>
      </c>
      <c r="C352" t="s">
        <v>1166</v>
      </c>
      <c r="D352" t="s">
        <v>84</v>
      </c>
      <c r="E352">
        <v>4</v>
      </c>
      <c r="F352">
        <v>1</v>
      </c>
      <c r="G352" t="s">
        <v>6587</v>
      </c>
      <c r="H352" t="s">
        <v>6588</v>
      </c>
    </row>
    <row r="353" spans="1:8" x14ac:dyDescent="0.55000000000000004">
      <c r="A353">
        <v>351</v>
      </c>
      <c r="B353">
        <v>7188</v>
      </c>
      <c r="C353" t="s">
        <v>1169</v>
      </c>
      <c r="D353" t="s">
        <v>1170</v>
      </c>
      <c r="E353">
        <v>4</v>
      </c>
      <c r="F353">
        <v>0</v>
      </c>
      <c r="G353" t="s">
        <v>6589</v>
      </c>
      <c r="H353" t="s">
        <v>6590</v>
      </c>
    </row>
    <row r="354" spans="1:8" x14ac:dyDescent="0.55000000000000004">
      <c r="A354">
        <v>352</v>
      </c>
      <c r="B354">
        <v>7218</v>
      </c>
      <c r="C354" t="s">
        <v>392</v>
      </c>
      <c r="D354" t="s">
        <v>167</v>
      </c>
      <c r="E354">
        <v>3</v>
      </c>
      <c r="F354">
        <v>0</v>
      </c>
      <c r="G354" t="s">
        <v>6115</v>
      </c>
      <c r="H354" t="s">
        <v>6591</v>
      </c>
    </row>
    <row r="355" spans="1:8" x14ac:dyDescent="0.55000000000000004">
      <c r="A355">
        <v>353</v>
      </c>
      <c r="B355">
        <v>7229</v>
      </c>
      <c r="C355" t="s">
        <v>1174</v>
      </c>
      <c r="D355" t="s">
        <v>1175</v>
      </c>
      <c r="E355">
        <v>3</v>
      </c>
      <c r="F355">
        <v>0</v>
      </c>
      <c r="G355" t="s">
        <v>6592</v>
      </c>
      <c r="H355" t="s">
        <v>6593</v>
      </c>
    </row>
    <row r="356" spans="1:8" x14ac:dyDescent="0.55000000000000004">
      <c r="A356">
        <v>354</v>
      </c>
      <c r="B356">
        <v>7255</v>
      </c>
      <c r="C356" t="s">
        <v>1178</v>
      </c>
      <c r="D356" t="s">
        <v>371</v>
      </c>
      <c r="E356">
        <v>3</v>
      </c>
      <c r="F356">
        <v>0</v>
      </c>
      <c r="G356" t="s">
        <v>6594</v>
      </c>
      <c r="H356" t="s">
        <v>6595</v>
      </c>
    </row>
    <row r="357" spans="1:8" x14ac:dyDescent="0.55000000000000004">
      <c r="A357">
        <v>355</v>
      </c>
      <c r="B357">
        <v>7257</v>
      </c>
      <c r="C357" t="s">
        <v>1181</v>
      </c>
      <c r="D357" t="s">
        <v>1182</v>
      </c>
      <c r="E357">
        <v>4</v>
      </c>
      <c r="F357">
        <v>0</v>
      </c>
      <c r="G357" t="s">
        <v>6596</v>
      </c>
      <c r="H357" t="s">
        <v>6597</v>
      </c>
    </row>
    <row r="358" spans="1:8" x14ac:dyDescent="0.55000000000000004">
      <c r="A358">
        <v>356</v>
      </c>
      <c r="B358">
        <v>7327</v>
      </c>
      <c r="C358" t="s">
        <v>1185</v>
      </c>
      <c r="D358" t="s">
        <v>156</v>
      </c>
      <c r="E358">
        <v>3</v>
      </c>
      <c r="F358">
        <v>0</v>
      </c>
      <c r="G358" t="s">
        <v>6598</v>
      </c>
      <c r="H358" t="s">
        <v>6599</v>
      </c>
    </row>
    <row r="359" spans="1:8" x14ac:dyDescent="0.55000000000000004">
      <c r="A359">
        <v>357</v>
      </c>
      <c r="B359">
        <v>7331</v>
      </c>
      <c r="C359" t="s">
        <v>1188</v>
      </c>
      <c r="D359" t="s">
        <v>1189</v>
      </c>
      <c r="E359">
        <v>4</v>
      </c>
      <c r="F359">
        <v>0</v>
      </c>
      <c r="G359" t="s">
        <v>6600</v>
      </c>
      <c r="H359" t="s">
        <v>6601</v>
      </c>
    </row>
    <row r="360" spans="1:8" x14ac:dyDescent="0.55000000000000004">
      <c r="A360">
        <v>358</v>
      </c>
      <c r="B360">
        <v>7391</v>
      </c>
      <c r="C360" t="s">
        <v>1192</v>
      </c>
      <c r="D360" t="s">
        <v>1193</v>
      </c>
      <c r="E360">
        <v>5</v>
      </c>
      <c r="F360">
        <v>0</v>
      </c>
      <c r="G360" t="s">
        <v>6602</v>
      </c>
      <c r="H360" t="s">
        <v>6603</v>
      </c>
    </row>
    <row r="361" spans="1:8" x14ac:dyDescent="0.55000000000000004">
      <c r="A361">
        <v>359</v>
      </c>
      <c r="B361">
        <v>7404</v>
      </c>
      <c r="C361" t="s">
        <v>1196</v>
      </c>
      <c r="D361" t="s">
        <v>400</v>
      </c>
      <c r="E361">
        <v>5</v>
      </c>
      <c r="F361">
        <v>0</v>
      </c>
      <c r="G361" t="s">
        <v>6604</v>
      </c>
      <c r="H361" t="s">
        <v>6605</v>
      </c>
    </row>
    <row r="362" spans="1:8" x14ac:dyDescent="0.55000000000000004">
      <c r="A362">
        <v>360</v>
      </c>
      <c r="B362">
        <v>7435</v>
      </c>
      <c r="C362" t="s">
        <v>1199</v>
      </c>
      <c r="D362" t="s">
        <v>1042</v>
      </c>
      <c r="E362">
        <v>5</v>
      </c>
      <c r="F362">
        <v>0</v>
      </c>
      <c r="G362" t="s">
        <v>6606</v>
      </c>
      <c r="H362" t="s">
        <v>6607</v>
      </c>
    </row>
    <row r="363" spans="1:8" x14ac:dyDescent="0.55000000000000004">
      <c r="A363">
        <v>361</v>
      </c>
      <c r="B363">
        <v>7457</v>
      </c>
      <c r="C363" t="s">
        <v>1202</v>
      </c>
      <c r="D363" t="s">
        <v>27</v>
      </c>
      <c r="E363">
        <v>5</v>
      </c>
      <c r="F363">
        <v>0</v>
      </c>
      <c r="G363" t="s">
        <v>6608</v>
      </c>
      <c r="H363" t="s">
        <v>6609</v>
      </c>
    </row>
    <row r="364" spans="1:8" x14ac:dyDescent="0.55000000000000004">
      <c r="A364">
        <v>362</v>
      </c>
      <c r="B364">
        <v>7458</v>
      </c>
      <c r="C364" t="s">
        <v>1205</v>
      </c>
      <c r="D364" t="s">
        <v>134</v>
      </c>
      <c r="E364">
        <v>3</v>
      </c>
      <c r="F364">
        <v>1</v>
      </c>
      <c r="G364" t="s">
        <v>6610</v>
      </c>
      <c r="H364" t="s">
        <v>6611</v>
      </c>
    </row>
    <row r="365" spans="1:8" x14ac:dyDescent="0.55000000000000004">
      <c r="A365">
        <v>363</v>
      </c>
      <c r="B365">
        <v>7476</v>
      </c>
      <c r="C365" t="s">
        <v>1208</v>
      </c>
      <c r="D365" t="s">
        <v>1209</v>
      </c>
      <c r="E365">
        <v>5</v>
      </c>
      <c r="F365">
        <v>0</v>
      </c>
      <c r="G365" t="s">
        <v>6612</v>
      </c>
      <c r="H365" t="s">
        <v>6613</v>
      </c>
    </row>
    <row r="366" spans="1:8" x14ac:dyDescent="0.55000000000000004">
      <c r="A366">
        <v>364</v>
      </c>
      <c r="B366">
        <v>7492</v>
      </c>
      <c r="C366" t="s">
        <v>1212</v>
      </c>
      <c r="D366" t="s">
        <v>1213</v>
      </c>
      <c r="E366">
        <v>5</v>
      </c>
      <c r="F366">
        <v>0</v>
      </c>
      <c r="G366" t="s">
        <v>6614</v>
      </c>
      <c r="H366" t="s">
        <v>6615</v>
      </c>
    </row>
    <row r="367" spans="1:8" x14ac:dyDescent="0.55000000000000004">
      <c r="A367">
        <v>365</v>
      </c>
      <c r="B367">
        <v>7538</v>
      </c>
      <c r="C367" t="s">
        <v>1216</v>
      </c>
      <c r="D367" t="s">
        <v>1217</v>
      </c>
      <c r="E367">
        <v>3</v>
      </c>
      <c r="F367">
        <v>0</v>
      </c>
      <c r="G367" t="s">
        <v>6616</v>
      </c>
      <c r="H367" t="s">
        <v>6617</v>
      </c>
    </row>
    <row r="368" spans="1:8" x14ac:dyDescent="0.55000000000000004">
      <c r="A368">
        <v>366</v>
      </c>
      <c r="B368">
        <v>7559</v>
      </c>
      <c r="C368" t="s">
        <v>1220</v>
      </c>
      <c r="D368" t="s">
        <v>1221</v>
      </c>
      <c r="E368">
        <v>5</v>
      </c>
      <c r="F368">
        <v>0</v>
      </c>
      <c r="G368" t="s">
        <v>6618</v>
      </c>
      <c r="H368" t="s">
        <v>6619</v>
      </c>
    </row>
    <row r="369" spans="1:8" x14ac:dyDescent="0.55000000000000004">
      <c r="A369">
        <v>367</v>
      </c>
      <c r="B369">
        <v>7606</v>
      </c>
      <c r="C369" t="s">
        <v>1110</v>
      </c>
      <c r="D369" t="s">
        <v>100</v>
      </c>
      <c r="E369">
        <v>3</v>
      </c>
      <c r="F369">
        <v>0</v>
      </c>
      <c r="G369" t="s">
        <v>6553</v>
      </c>
      <c r="H369" t="s">
        <v>6620</v>
      </c>
    </row>
    <row r="370" spans="1:8" x14ac:dyDescent="0.55000000000000004">
      <c r="A370">
        <v>368</v>
      </c>
      <c r="B370">
        <v>7609</v>
      </c>
      <c r="C370" t="s">
        <v>1225</v>
      </c>
      <c r="D370" t="s">
        <v>411</v>
      </c>
      <c r="E370">
        <v>5</v>
      </c>
      <c r="F370">
        <v>0</v>
      </c>
      <c r="G370" t="s">
        <v>6621</v>
      </c>
      <c r="H370" t="s">
        <v>6622</v>
      </c>
    </row>
    <row r="371" spans="1:8" x14ac:dyDescent="0.55000000000000004">
      <c r="A371">
        <v>369</v>
      </c>
      <c r="B371">
        <v>7612</v>
      </c>
      <c r="C371" t="s">
        <v>1228</v>
      </c>
      <c r="D371" t="s">
        <v>712</v>
      </c>
      <c r="E371">
        <v>5</v>
      </c>
      <c r="F371">
        <v>0</v>
      </c>
      <c r="G371" t="s">
        <v>6623</v>
      </c>
      <c r="H371" t="s">
        <v>6624</v>
      </c>
    </row>
    <row r="372" spans="1:8" x14ac:dyDescent="0.55000000000000004">
      <c r="A372">
        <v>370</v>
      </c>
      <c r="B372">
        <v>7640</v>
      </c>
      <c r="C372" t="s">
        <v>1231</v>
      </c>
      <c r="D372" t="s">
        <v>156</v>
      </c>
      <c r="E372">
        <v>3</v>
      </c>
      <c r="F372">
        <v>0</v>
      </c>
      <c r="G372" t="s">
        <v>6625</v>
      </c>
      <c r="H372" t="s">
        <v>6626</v>
      </c>
    </row>
    <row r="373" spans="1:8" x14ac:dyDescent="0.55000000000000004">
      <c r="A373">
        <v>371</v>
      </c>
      <c r="B373">
        <v>7644</v>
      </c>
      <c r="C373" t="s">
        <v>1234</v>
      </c>
      <c r="D373" t="s">
        <v>114</v>
      </c>
      <c r="E373">
        <v>1</v>
      </c>
      <c r="F373">
        <v>0</v>
      </c>
      <c r="G373" t="s">
        <v>6627</v>
      </c>
      <c r="H373" t="s">
        <v>6628</v>
      </c>
    </row>
    <row r="374" spans="1:8" x14ac:dyDescent="0.55000000000000004">
      <c r="A374">
        <v>372</v>
      </c>
      <c r="B374">
        <v>7646</v>
      </c>
      <c r="C374" t="s">
        <v>1237</v>
      </c>
      <c r="D374" t="s">
        <v>426</v>
      </c>
      <c r="E374">
        <v>3</v>
      </c>
      <c r="F374">
        <v>0</v>
      </c>
      <c r="G374" t="s">
        <v>6629</v>
      </c>
      <c r="H374" t="s">
        <v>6630</v>
      </c>
    </row>
    <row r="375" spans="1:8" x14ac:dyDescent="0.55000000000000004">
      <c r="A375">
        <v>373</v>
      </c>
      <c r="B375">
        <v>7648</v>
      </c>
      <c r="C375" t="s">
        <v>1240</v>
      </c>
      <c r="D375" t="s">
        <v>167</v>
      </c>
      <c r="E375">
        <v>4</v>
      </c>
      <c r="F375">
        <v>0</v>
      </c>
      <c r="G375" t="s">
        <v>6631</v>
      </c>
      <c r="H375" t="s">
        <v>6632</v>
      </c>
    </row>
    <row r="376" spans="1:8" x14ac:dyDescent="0.55000000000000004">
      <c r="A376">
        <v>374</v>
      </c>
      <c r="B376">
        <v>7649</v>
      </c>
      <c r="C376" t="s">
        <v>1243</v>
      </c>
      <c r="D376" t="s">
        <v>234</v>
      </c>
      <c r="E376">
        <v>2</v>
      </c>
      <c r="F376">
        <v>0</v>
      </c>
      <c r="G376" t="s">
        <v>6633</v>
      </c>
      <c r="H376" t="s">
        <v>6634</v>
      </c>
    </row>
    <row r="377" spans="1:8" x14ac:dyDescent="0.55000000000000004">
      <c r="A377">
        <v>375</v>
      </c>
      <c r="B377">
        <v>7720</v>
      </c>
      <c r="C377" t="s">
        <v>1246</v>
      </c>
      <c r="D377" t="s">
        <v>174</v>
      </c>
      <c r="E377">
        <v>4</v>
      </c>
      <c r="F377">
        <v>0</v>
      </c>
      <c r="G377" t="s">
        <v>6635</v>
      </c>
      <c r="H377" t="s">
        <v>6636</v>
      </c>
    </row>
    <row r="378" spans="1:8" x14ac:dyDescent="0.55000000000000004">
      <c r="A378">
        <v>376</v>
      </c>
      <c r="B378">
        <v>7729</v>
      </c>
      <c r="C378" t="s">
        <v>1249</v>
      </c>
      <c r="D378" t="s">
        <v>84</v>
      </c>
      <c r="E378">
        <v>3</v>
      </c>
      <c r="F378">
        <v>1</v>
      </c>
      <c r="G378" t="s">
        <v>6637</v>
      </c>
      <c r="H378" t="s">
        <v>6638</v>
      </c>
    </row>
    <row r="379" spans="1:8" x14ac:dyDescent="0.55000000000000004">
      <c r="A379">
        <v>377</v>
      </c>
      <c r="B379">
        <v>7738</v>
      </c>
      <c r="C379" t="s">
        <v>1252</v>
      </c>
      <c r="D379" t="s">
        <v>114</v>
      </c>
      <c r="E379">
        <v>4</v>
      </c>
      <c r="F379">
        <v>1</v>
      </c>
      <c r="G379" t="s">
        <v>6639</v>
      </c>
      <c r="H379" t="s">
        <v>6640</v>
      </c>
    </row>
    <row r="380" spans="1:8" x14ac:dyDescent="0.55000000000000004">
      <c r="A380">
        <v>378</v>
      </c>
      <c r="B380">
        <v>7753</v>
      </c>
      <c r="C380" t="s">
        <v>1255</v>
      </c>
      <c r="D380" t="s">
        <v>114</v>
      </c>
      <c r="E380">
        <v>5</v>
      </c>
      <c r="F380">
        <v>1</v>
      </c>
      <c r="G380" t="s">
        <v>6641</v>
      </c>
      <c r="H380" t="s">
        <v>6642</v>
      </c>
    </row>
    <row r="381" spans="1:8" x14ac:dyDescent="0.55000000000000004">
      <c r="A381">
        <v>379</v>
      </c>
      <c r="B381">
        <v>7769</v>
      </c>
      <c r="C381" t="s">
        <v>1258</v>
      </c>
      <c r="D381" t="s">
        <v>100</v>
      </c>
      <c r="E381">
        <v>5</v>
      </c>
      <c r="F381">
        <v>0</v>
      </c>
      <c r="G381" t="s">
        <v>6643</v>
      </c>
      <c r="H381" t="s">
        <v>6644</v>
      </c>
    </row>
    <row r="382" spans="1:8" x14ac:dyDescent="0.55000000000000004">
      <c r="A382">
        <v>380</v>
      </c>
      <c r="B382">
        <v>7788</v>
      </c>
      <c r="C382" t="s">
        <v>1261</v>
      </c>
      <c r="D382" t="s">
        <v>100</v>
      </c>
      <c r="E382">
        <v>4</v>
      </c>
      <c r="F382">
        <v>1</v>
      </c>
      <c r="G382" t="s">
        <v>6645</v>
      </c>
      <c r="H382" t="s">
        <v>6646</v>
      </c>
    </row>
    <row r="383" spans="1:8" x14ac:dyDescent="0.55000000000000004">
      <c r="A383">
        <v>381</v>
      </c>
      <c r="B383">
        <v>7806</v>
      </c>
      <c r="C383" t="s">
        <v>1264</v>
      </c>
      <c r="D383" t="s">
        <v>335</v>
      </c>
      <c r="E383">
        <v>2</v>
      </c>
      <c r="F383">
        <v>0</v>
      </c>
      <c r="G383" t="s">
        <v>6647</v>
      </c>
      <c r="H383" t="s">
        <v>6648</v>
      </c>
    </row>
    <row r="384" spans="1:8" x14ac:dyDescent="0.55000000000000004">
      <c r="A384">
        <v>382</v>
      </c>
      <c r="B384">
        <v>7817</v>
      </c>
      <c r="C384" t="s">
        <v>1267</v>
      </c>
      <c r="D384" t="s">
        <v>818</v>
      </c>
      <c r="E384">
        <v>5</v>
      </c>
      <c r="F384">
        <v>1</v>
      </c>
      <c r="G384" t="s">
        <v>6649</v>
      </c>
      <c r="H384" t="s">
        <v>6650</v>
      </c>
    </row>
    <row r="385" spans="1:8" x14ac:dyDescent="0.55000000000000004">
      <c r="A385">
        <v>383</v>
      </c>
      <c r="B385">
        <v>7931</v>
      </c>
      <c r="C385" t="s">
        <v>1270</v>
      </c>
      <c r="D385" t="s">
        <v>167</v>
      </c>
      <c r="E385">
        <v>5</v>
      </c>
      <c r="F385">
        <v>0</v>
      </c>
      <c r="G385" t="s">
        <v>6651</v>
      </c>
      <c r="H385" t="s">
        <v>6652</v>
      </c>
    </row>
    <row r="386" spans="1:8" x14ac:dyDescent="0.55000000000000004">
      <c r="A386">
        <v>384</v>
      </c>
      <c r="B386">
        <v>7946</v>
      </c>
      <c r="C386" t="s">
        <v>1273</v>
      </c>
      <c r="D386" t="s">
        <v>1274</v>
      </c>
      <c r="E386">
        <v>3</v>
      </c>
      <c r="F386">
        <v>1</v>
      </c>
      <c r="G386" t="s">
        <v>6653</v>
      </c>
      <c r="H386" t="s">
        <v>6654</v>
      </c>
    </row>
    <row r="387" spans="1:8" x14ac:dyDescent="0.55000000000000004">
      <c r="A387">
        <v>385</v>
      </c>
      <c r="B387">
        <v>7986</v>
      </c>
      <c r="C387" t="s">
        <v>1277</v>
      </c>
      <c r="D387" t="s">
        <v>1278</v>
      </c>
      <c r="E387">
        <v>4</v>
      </c>
      <c r="F387">
        <v>0</v>
      </c>
      <c r="G387" t="s">
        <v>6655</v>
      </c>
      <c r="H387" t="s">
        <v>6656</v>
      </c>
    </row>
    <row r="388" spans="1:8" x14ac:dyDescent="0.55000000000000004">
      <c r="A388">
        <v>386</v>
      </c>
      <c r="B388">
        <v>7987</v>
      </c>
      <c r="C388" t="s">
        <v>1281</v>
      </c>
      <c r="D388" t="s">
        <v>84</v>
      </c>
      <c r="E388">
        <v>3</v>
      </c>
      <c r="F388">
        <v>0</v>
      </c>
      <c r="G388" t="s">
        <v>6657</v>
      </c>
      <c r="H388" t="s">
        <v>6658</v>
      </c>
    </row>
    <row r="389" spans="1:8" x14ac:dyDescent="0.55000000000000004">
      <c r="A389">
        <v>387</v>
      </c>
      <c r="B389">
        <v>7991</v>
      </c>
      <c r="C389" t="s">
        <v>1284</v>
      </c>
      <c r="D389" t="s">
        <v>114</v>
      </c>
      <c r="E389">
        <v>5</v>
      </c>
      <c r="F389">
        <v>0</v>
      </c>
      <c r="G389" t="s">
        <v>6659</v>
      </c>
      <c r="H389" t="s">
        <v>6660</v>
      </c>
    </row>
    <row r="390" spans="1:8" x14ac:dyDescent="0.55000000000000004">
      <c r="A390">
        <v>388</v>
      </c>
      <c r="B390">
        <v>7997</v>
      </c>
      <c r="C390" t="s">
        <v>1287</v>
      </c>
      <c r="D390" t="s">
        <v>84</v>
      </c>
      <c r="E390">
        <v>2</v>
      </c>
      <c r="F390">
        <v>1</v>
      </c>
      <c r="G390" t="s">
        <v>6661</v>
      </c>
      <c r="H390" t="s">
        <v>6662</v>
      </c>
    </row>
    <row r="391" spans="1:8" x14ac:dyDescent="0.55000000000000004">
      <c r="A391">
        <v>389</v>
      </c>
      <c r="B391">
        <v>8007</v>
      </c>
      <c r="C391" t="s">
        <v>1290</v>
      </c>
      <c r="D391" t="s">
        <v>12</v>
      </c>
      <c r="E391">
        <v>5</v>
      </c>
      <c r="F391">
        <v>1</v>
      </c>
      <c r="G391" t="s">
        <v>6663</v>
      </c>
      <c r="H391" t="s">
        <v>6664</v>
      </c>
    </row>
    <row r="392" spans="1:8" x14ac:dyDescent="0.55000000000000004">
      <c r="A392">
        <v>390</v>
      </c>
      <c r="B392">
        <v>8013</v>
      </c>
      <c r="C392" t="s">
        <v>1293</v>
      </c>
      <c r="D392" t="s">
        <v>1294</v>
      </c>
      <c r="E392">
        <v>5</v>
      </c>
      <c r="F392">
        <v>1</v>
      </c>
      <c r="G392" t="s">
        <v>6665</v>
      </c>
      <c r="H392" t="s">
        <v>6666</v>
      </c>
    </row>
    <row r="393" spans="1:8" x14ac:dyDescent="0.55000000000000004">
      <c r="A393">
        <v>391</v>
      </c>
      <c r="B393">
        <v>8038</v>
      </c>
      <c r="C393" t="s">
        <v>1297</v>
      </c>
      <c r="D393" t="s">
        <v>1298</v>
      </c>
      <c r="E393">
        <v>5</v>
      </c>
      <c r="F393">
        <v>0</v>
      </c>
      <c r="G393" t="s">
        <v>6667</v>
      </c>
      <c r="H393" t="s">
        <v>6668</v>
      </c>
    </row>
    <row r="394" spans="1:8" x14ac:dyDescent="0.55000000000000004">
      <c r="A394">
        <v>392</v>
      </c>
      <c r="B394">
        <v>8158</v>
      </c>
      <c r="C394" t="s">
        <v>1110</v>
      </c>
      <c r="D394" t="s">
        <v>100</v>
      </c>
      <c r="E394">
        <v>3</v>
      </c>
      <c r="F394">
        <v>0</v>
      </c>
      <c r="G394" t="s">
        <v>6553</v>
      </c>
      <c r="H394" t="s">
        <v>6669</v>
      </c>
    </row>
    <row r="395" spans="1:8" x14ac:dyDescent="0.55000000000000004">
      <c r="A395">
        <v>393</v>
      </c>
      <c r="B395">
        <v>8169</v>
      </c>
      <c r="C395" t="s">
        <v>1302</v>
      </c>
      <c r="D395" t="s">
        <v>404</v>
      </c>
      <c r="E395">
        <v>4</v>
      </c>
      <c r="F395">
        <v>0</v>
      </c>
      <c r="G395" t="s">
        <v>6670</v>
      </c>
      <c r="H395" t="s">
        <v>6671</v>
      </c>
    </row>
    <row r="396" spans="1:8" x14ac:dyDescent="0.55000000000000004">
      <c r="A396">
        <v>394</v>
      </c>
      <c r="B396">
        <v>8203</v>
      </c>
      <c r="C396" t="s">
        <v>1305</v>
      </c>
      <c r="D396" t="s">
        <v>1306</v>
      </c>
      <c r="E396">
        <v>3</v>
      </c>
      <c r="F396">
        <v>0</v>
      </c>
      <c r="G396" t="s">
        <v>6672</v>
      </c>
      <c r="H396" t="s">
        <v>6673</v>
      </c>
    </row>
    <row r="397" spans="1:8" x14ac:dyDescent="0.55000000000000004">
      <c r="A397">
        <v>395</v>
      </c>
      <c r="B397">
        <v>8215</v>
      </c>
      <c r="C397" t="s">
        <v>1132</v>
      </c>
      <c r="D397" t="s">
        <v>167</v>
      </c>
      <c r="E397">
        <v>2</v>
      </c>
      <c r="F397">
        <v>0</v>
      </c>
      <c r="G397" t="s">
        <v>6567</v>
      </c>
      <c r="H397" t="s">
        <v>6674</v>
      </c>
    </row>
    <row r="398" spans="1:8" x14ac:dyDescent="0.55000000000000004">
      <c r="A398">
        <v>396</v>
      </c>
      <c r="B398">
        <v>8243</v>
      </c>
      <c r="C398" t="s">
        <v>1310</v>
      </c>
      <c r="D398" t="s">
        <v>1311</v>
      </c>
      <c r="E398">
        <v>4</v>
      </c>
      <c r="F398">
        <v>1</v>
      </c>
      <c r="G398" t="s">
        <v>6675</v>
      </c>
      <c r="H398" t="s">
        <v>6676</v>
      </c>
    </row>
    <row r="399" spans="1:8" x14ac:dyDescent="0.55000000000000004">
      <c r="A399">
        <v>397</v>
      </c>
      <c r="B399">
        <v>8251</v>
      </c>
      <c r="C399" t="s">
        <v>1314</v>
      </c>
      <c r="D399" t="s">
        <v>84</v>
      </c>
      <c r="E399">
        <v>4</v>
      </c>
      <c r="F399">
        <v>0</v>
      </c>
      <c r="G399" t="s">
        <v>6677</v>
      </c>
      <c r="H399" t="s">
        <v>6678</v>
      </c>
    </row>
    <row r="400" spans="1:8" x14ac:dyDescent="0.55000000000000004">
      <c r="A400">
        <v>398</v>
      </c>
      <c r="B400">
        <v>8270</v>
      </c>
      <c r="C400" t="s">
        <v>1317</v>
      </c>
      <c r="D400" t="s">
        <v>92</v>
      </c>
      <c r="E400">
        <v>5</v>
      </c>
      <c r="F400">
        <v>0</v>
      </c>
      <c r="G400" t="s">
        <v>6679</v>
      </c>
      <c r="H400" t="s">
        <v>6680</v>
      </c>
    </row>
    <row r="401" spans="1:8" x14ac:dyDescent="0.55000000000000004">
      <c r="A401">
        <v>399</v>
      </c>
      <c r="B401">
        <v>8301</v>
      </c>
      <c r="C401" t="s">
        <v>1320</v>
      </c>
      <c r="D401" t="s">
        <v>16</v>
      </c>
      <c r="E401">
        <v>5</v>
      </c>
      <c r="F401">
        <v>0</v>
      </c>
      <c r="G401" t="s">
        <v>6681</v>
      </c>
      <c r="H401" t="s">
        <v>6682</v>
      </c>
    </row>
    <row r="402" spans="1:8" x14ac:dyDescent="0.55000000000000004">
      <c r="A402">
        <v>400</v>
      </c>
      <c r="B402">
        <v>8308</v>
      </c>
      <c r="C402" t="s">
        <v>1323</v>
      </c>
      <c r="D402" t="s">
        <v>419</v>
      </c>
      <c r="E402">
        <v>4</v>
      </c>
      <c r="F402">
        <v>1</v>
      </c>
      <c r="G402" t="s">
        <v>6683</v>
      </c>
      <c r="H402" t="s">
        <v>6684</v>
      </c>
    </row>
    <row r="403" spans="1:8" x14ac:dyDescent="0.55000000000000004">
      <c r="A403">
        <v>401</v>
      </c>
      <c r="B403">
        <v>8312</v>
      </c>
      <c r="C403" t="s">
        <v>360</v>
      </c>
      <c r="D403" t="s">
        <v>167</v>
      </c>
      <c r="E403">
        <v>4</v>
      </c>
      <c r="F403">
        <v>0</v>
      </c>
      <c r="G403" t="s">
        <v>6097</v>
      </c>
      <c r="H403" t="s">
        <v>6685</v>
      </c>
    </row>
    <row r="404" spans="1:8" x14ac:dyDescent="0.55000000000000004">
      <c r="A404">
        <v>402</v>
      </c>
      <c r="B404">
        <v>8336</v>
      </c>
      <c r="C404" t="s">
        <v>262</v>
      </c>
      <c r="D404" t="s">
        <v>122</v>
      </c>
      <c r="E404">
        <v>3</v>
      </c>
      <c r="F404">
        <v>0</v>
      </c>
      <c r="G404" t="s">
        <v>6040</v>
      </c>
      <c r="H404" t="s">
        <v>6686</v>
      </c>
    </row>
    <row r="405" spans="1:8" x14ac:dyDescent="0.55000000000000004">
      <c r="A405">
        <v>403</v>
      </c>
      <c r="B405">
        <v>8387</v>
      </c>
      <c r="C405" t="s">
        <v>1327</v>
      </c>
      <c r="D405" t="s">
        <v>114</v>
      </c>
      <c r="E405">
        <v>5</v>
      </c>
      <c r="F405">
        <v>0</v>
      </c>
      <c r="G405" t="s">
        <v>6687</v>
      </c>
      <c r="H405" t="s">
        <v>6688</v>
      </c>
    </row>
    <row r="406" spans="1:8" x14ac:dyDescent="0.55000000000000004">
      <c r="A406">
        <v>404</v>
      </c>
      <c r="B406">
        <v>8434</v>
      </c>
      <c r="C406" t="s">
        <v>1330</v>
      </c>
      <c r="D406" t="s">
        <v>156</v>
      </c>
      <c r="E406">
        <v>4</v>
      </c>
      <c r="F406">
        <v>0</v>
      </c>
      <c r="G406" t="s">
        <v>6689</v>
      </c>
      <c r="H406" t="s">
        <v>6690</v>
      </c>
    </row>
    <row r="407" spans="1:8" x14ac:dyDescent="0.55000000000000004">
      <c r="A407">
        <v>405</v>
      </c>
      <c r="B407">
        <v>8495</v>
      </c>
      <c r="C407" t="s">
        <v>1333</v>
      </c>
      <c r="D407" t="s">
        <v>167</v>
      </c>
      <c r="E407">
        <v>5</v>
      </c>
      <c r="F407">
        <v>0</v>
      </c>
      <c r="G407" t="s">
        <v>6691</v>
      </c>
      <c r="H407" t="s">
        <v>6692</v>
      </c>
    </row>
    <row r="408" spans="1:8" x14ac:dyDescent="0.55000000000000004">
      <c r="A408">
        <v>406</v>
      </c>
      <c r="B408">
        <v>8496</v>
      </c>
      <c r="C408" t="s">
        <v>1336</v>
      </c>
      <c r="D408" t="s">
        <v>57</v>
      </c>
      <c r="E408">
        <v>5</v>
      </c>
      <c r="F408">
        <v>0</v>
      </c>
      <c r="G408" t="s">
        <v>6693</v>
      </c>
      <c r="H408" t="s">
        <v>6694</v>
      </c>
    </row>
    <row r="409" spans="1:8" x14ac:dyDescent="0.55000000000000004">
      <c r="A409">
        <v>407</v>
      </c>
      <c r="B409">
        <v>8509</v>
      </c>
      <c r="C409" t="s">
        <v>295</v>
      </c>
      <c r="D409" t="s">
        <v>167</v>
      </c>
      <c r="E409">
        <v>3</v>
      </c>
      <c r="F409">
        <v>0</v>
      </c>
      <c r="G409" t="s">
        <v>6060</v>
      </c>
      <c r="H409" t="s">
        <v>6695</v>
      </c>
    </row>
    <row r="410" spans="1:8" x14ac:dyDescent="0.55000000000000004">
      <c r="A410">
        <v>408</v>
      </c>
      <c r="B410">
        <v>8525</v>
      </c>
      <c r="C410" t="s">
        <v>1340</v>
      </c>
      <c r="D410" t="s">
        <v>167</v>
      </c>
      <c r="E410">
        <v>5</v>
      </c>
      <c r="F410">
        <v>0</v>
      </c>
      <c r="G410" t="s">
        <v>6696</v>
      </c>
      <c r="H410" t="s">
        <v>6697</v>
      </c>
    </row>
    <row r="411" spans="1:8" x14ac:dyDescent="0.55000000000000004">
      <c r="A411">
        <v>409</v>
      </c>
      <c r="B411">
        <v>8600</v>
      </c>
      <c r="C411" t="s">
        <v>1343</v>
      </c>
      <c r="D411" t="s">
        <v>27</v>
      </c>
      <c r="E411">
        <v>5</v>
      </c>
      <c r="F411">
        <v>0</v>
      </c>
      <c r="G411" t="s">
        <v>6698</v>
      </c>
      <c r="H411" t="s">
        <v>6699</v>
      </c>
    </row>
    <row r="412" spans="1:8" x14ac:dyDescent="0.55000000000000004">
      <c r="A412">
        <v>410</v>
      </c>
      <c r="B412">
        <v>8608</v>
      </c>
      <c r="C412" t="s">
        <v>1346</v>
      </c>
      <c r="D412" t="s">
        <v>1347</v>
      </c>
      <c r="E412">
        <v>5</v>
      </c>
      <c r="F412">
        <v>1</v>
      </c>
      <c r="G412" t="s">
        <v>6700</v>
      </c>
      <c r="H412" t="s">
        <v>6701</v>
      </c>
    </row>
    <row r="413" spans="1:8" x14ac:dyDescent="0.55000000000000004">
      <c r="A413">
        <v>411</v>
      </c>
      <c r="B413">
        <v>8630</v>
      </c>
      <c r="C413" t="s">
        <v>1350</v>
      </c>
      <c r="D413" t="s">
        <v>114</v>
      </c>
      <c r="E413">
        <v>5</v>
      </c>
      <c r="F413">
        <v>0</v>
      </c>
      <c r="G413" t="s">
        <v>6702</v>
      </c>
      <c r="H413" t="s">
        <v>6703</v>
      </c>
    </row>
    <row r="414" spans="1:8" x14ac:dyDescent="0.55000000000000004">
      <c r="A414">
        <v>412</v>
      </c>
      <c r="B414">
        <v>8654</v>
      </c>
      <c r="C414" t="s">
        <v>1353</v>
      </c>
      <c r="D414" t="s">
        <v>1354</v>
      </c>
      <c r="E414">
        <v>5</v>
      </c>
      <c r="F414">
        <v>0</v>
      </c>
      <c r="G414" t="s">
        <v>6704</v>
      </c>
      <c r="H414" t="s">
        <v>6705</v>
      </c>
    </row>
    <row r="415" spans="1:8" x14ac:dyDescent="0.55000000000000004">
      <c r="A415">
        <v>413</v>
      </c>
      <c r="B415">
        <v>8657</v>
      </c>
      <c r="C415" t="s">
        <v>1357</v>
      </c>
      <c r="D415" t="s">
        <v>46</v>
      </c>
      <c r="E415">
        <v>4</v>
      </c>
      <c r="F415">
        <v>0</v>
      </c>
      <c r="G415" t="s">
        <v>6706</v>
      </c>
      <c r="H415" t="s">
        <v>6707</v>
      </c>
    </row>
    <row r="416" spans="1:8" x14ac:dyDescent="0.55000000000000004">
      <c r="A416">
        <v>414</v>
      </c>
      <c r="B416">
        <v>8752</v>
      </c>
      <c r="C416" t="s">
        <v>1360</v>
      </c>
      <c r="D416" t="s">
        <v>1361</v>
      </c>
      <c r="E416">
        <v>5</v>
      </c>
      <c r="F416">
        <v>0</v>
      </c>
      <c r="G416" t="s">
        <v>6708</v>
      </c>
      <c r="H416" t="s">
        <v>6709</v>
      </c>
    </row>
    <row r="417" spans="1:8" x14ac:dyDescent="0.55000000000000004">
      <c r="A417">
        <v>415</v>
      </c>
      <c r="B417">
        <v>8786</v>
      </c>
      <c r="C417" t="s">
        <v>1364</v>
      </c>
      <c r="D417" t="s">
        <v>983</v>
      </c>
      <c r="E417">
        <v>5</v>
      </c>
      <c r="F417">
        <v>0</v>
      </c>
      <c r="G417" t="s">
        <v>6710</v>
      </c>
      <c r="H417" t="s">
        <v>6711</v>
      </c>
    </row>
    <row r="418" spans="1:8" x14ac:dyDescent="0.55000000000000004">
      <c r="A418">
        <v>416</v>
      </c>
      <c r="B418">
        <v>8797</v>
      </c>
      <c r="C418" t="s">
        <v>1367</v>
      </c>
      <c r="D418" t="s">
        <v>114</v>
      </c>
      <c r="E418">
        <v>3</v>
      </c>
      <c r="F418">
        <v>0</v>
      </c>
      <c r="G418" t="s">
        <v>6712</v>
      </c>
      <c r="H418" t="s">
        <v>6713</v>
      </c>
    </row>
    <row r="419" spans="1:8" x14ac:dyDescent="0.55000000000000004">
      <c r="A419">
        <v>417</v>
      </c>
      <c r="B419">
        <v>8802</v>
      </c>
      <c r="C419" t="s">
        <v>1370</v>
      </c>
      <c r="D419" t="s">
        <v>12</v>
      </c>
      <c r="E419">
        <v>4</v>
      </c>
      <c r="F419">
        <v>0</v>
      </c>
      <c r="G419" t="s">
        <v>6714</v>
      </c>
      <c r="H419" t="s">
        <v>6715</v>
      </c>
    </row>
    <row r="420" spans="1:8" x14ac:dyDescent="0.55000000000000004">
      <c r="A420">
        <v>418</v>
      </c>
      <c r="B420">
        <v>8807</v>
      </c>
      <c r="C420" t="s">
        <v>1373</v>
      </c>
      <c r="D420" t="s">
        <v>12</v>
      </c>
      <c r="E420">
        <v>3</v>
      </c>
      <c r="F420">
        <v>0</v>
      </c>
      <c r="G420" t="s">
        <v>6716</v>
      </c>
      <c r="H420" t="s">
        <v>6717</v>
      </c>
    </row>
    <row r="421" spans="1:8" x14ac:dyDescent="0.55000000000000004">
      <c r="A421">
        <v>419</v>
      </c>
      <c r="B421">
        <v>8852</v>
      </c>
      <c r="C421" t="s">
        <v>1376</v>
      </c>
      <c r="D421" t="s">
        <v>1377</v>
      </c>
      <c r="E421">
        <v>5</v>
      </c>
      <c r="F421">
        <v>0</v>
      </c>
      <c r="G421" t="s">
        <v>6718</v>
      </c>
      <c r="H421" t="s">
        <v>6719</v>
      </c>
    </row>
    <row r="422" spans="1:8" x14ac:dyDescent="0.55000000000000004">
      <c r="A422">
        <v>420</v>
      </c>
      <c r="B422">
        <v>8867</v>
      </c>
      <c r="C422" t="s">
        <v>1380</v>
      </c>
      <c r="D422" t="s">
        <v>114</v>
      </c>
      <c r="E422">
        <v>4</v>
      </c>
      <c r="F422">
        <v>0</v>
      </c>
      <c r="G422" t="s">
        <v>6720</v>
      </c>
      <c r="H422" t="s">
        <v>6721</v>
      </c>
    </row>
    <row r="423" spans="1:8" x14ac:dyDescent="0.55000000000000004">
      <c r="A423">
        <v>421</v>
      </c>
      <c r="B423">
        <v>8891</v>
      </c>
      <c r="C423" t="s">
        <v>1383</v>
      </c>
      <c r="D423" t="s">
        <v>1384</v>
      </c>
      <c r="E423">
        <v>4</v>
      </c>
      <c r="F423">
        <v>0</v>
      </c>
      <c r="G423" t="s">
        <v>6722</v>
      </c>
      <c r="H423" t="s">
        <v>6723</v>
      </c>
    </row>
    <row r="424" spans="1:8" x14ac:dyDescent="0.55000000000000004">
      <c r="A424">
        <v>422</v>
      </c>
      <c r="B424">
        <v>8894</v>
      </c>
      <c r="C424" t="s">
        <v>1387</v>
      </c>
      <c r="D424" t="s">
        <v>1388</v>
      </c>
      <c r="E424">
        <v>4</v>
      </c>
      <c r="F424">
        <v>0</v>
      </c>
      <c r="G424" t="s">
        <v>6724</v>
      </c>
      <c r="H424" t="s">
        <v>6725</v>
      </c>
    </row>
    <row r="425" spans="1:8" x14ac:dyDescent="0.55000000000000004">
      <c r="A425">
        <v>423</v>
      </c>
      <c r="B425">
        <v>9031</v>
      </c>
      <c r="C425" t="s">
        <v>1391</v>
      </c>
      <c r="D425" t="s">
        <v>1392</v>
      </c>
      <c r="E425">
        <v>4</v>
      </c>
      <c r="F425">
        <v>1</v>
      </c>
      <c r="G425" t="s">
        <v>6726</v>
      </c>
      <c r="H425" t="s">
        <v>6727</v>
      </c>
    </row>
    <row r="426" spans="1:8" x14ac:dyDescent="0.55000000000000004">
      <c r="A426">
        <v>424</v>
      </c>
      <c r="B426">
        <v>9043</v>
      </c>
      <c r="C426" t="s">
        <v>1395</v>
      </c>
      <c r="D426" t="s">
        <v>672</v>
      </c>
      <c r="E426">
        <v>5</v>
      </c>
      <c r="F426">
        <v>0</v>
      </c>
      <c r="G426" t="s">
        <v>6728</v>
      </c>
      <c r="H426" t="s">
        <v>6729</v>
      </c>
    </row>
    <row r="427" spans="1:8" x14ac:dyDescent="0.55000000000000004">
      <c r="A427">
        <v>425</v>
      </c>
      <c r="B427">
        <v>9067</v>
      </c>
      <c r="C427" t="s">
        <v>1398</v>
      </c>
      <c r="D427" t="s">
        <v>174</v>
      </c>
      <c r="E427">
        <v>2</v>
      </c>
      <c r="F427">
        <v>0</v>
      </c>
      <c r="G427" t="s">
        <v>6730</v>
      </c>
      <c r="H427" t="s">
        <v>6731</v>
      </c>
    </row>
    <row r="428" spans="1:8" x14ac:dyDescent="0.55000000000000004">
      <c r="A428">
        <v>426</v>
      </c>
      <c r="B428">
        <v>9098</v>
      </c>
      <c r="C428" t="s">
        <v>302</v>
      </c>
      <c r="D428" t="s">
        <v>84</v>
      </c>
      <c r="E428">
        <v>3</v>
      </c>
      <c r="F428">
        <v>0</v>
      </c>
      <c r="G428" t="s">
        <v>6732</v>
      </c>
      <c r="H428" t="s">
        <v>6733</v>
      </c>
    </row>
    <row r="429" spans="1:8" x14ac:dyDescent="0.55000000000000004">
      <c r="A429">
        <v>427</v>
      </c>
      <c r="B429">
        <v>9127</v>
      </c>
      <c r="C429" t="s">
        <v>1403</v>
      </c>
      <c r="D429" t="s">
        <v>1403</v>
      </c>
      <c r="E429">
        <v>1</v>
      </c>
      <c r="F429">
        <v>0</v>
      </c>
      <c r="G429" t="s">
        <v>6734</v>
      </c>
      <c r="H429" t="s">
        <v>6735</v>
      </c>
    </row>
    <row r="430" spans="1:8" x14ac:dyDescent="0.55000000000000004">
      <c r="A430">
        <v>428</v>
      </c>
      <c r="B430">
        <v>9135</v>
      </c>
      <c r="C430" t="s">
        <v>1406</v>
      </c>
      <c r="D430" t="s">
        <v>1407</v>
      </c>
      <c r="E430">
        <v>4</v>
      </c>
      <c r="F430">
        <v>0</v>
      </c>
      <c r="G430" t="s">
        <v>6736</v>
      </c>
      <c r="H430" t="s">
        <v>6737</v>
      </c>
    </row>
    <row r="431" spans="1:8" x14ac:dyDescent="0.55000000000000004">
      <c r="A431">
        <v>429</v>
      </c>
      <c r="B431">
        <v>9144</v>
      </c>
      <c r="C431" t="s">
        <v>1410</v>
      </c>
      <c r="D431" t="s">
        <v>1411</v>
      </c>
      <c r="E431">
        <v>3</v>
      </c>
      <c r="F431">
        <v>0</v>
      </c>
      <c r="G431" t="s">
        <v>6738</v>
      </c>
      <c r="H431" t="s">
        <v>6739</v>
      </c>
    </row>
    <row r="432" spans="1:8" x14ac:dyDescent="0.55000000000000004">
      <c r="A432">
        <v>430</v>
      </c>
      <c r="B432">
        <v>9148</v>
      </c>
      <c r="C432" t="s">
        <v>1414</v>
      </c>
      <c r="D432" t="s">
        <v>1415</v>
      </c>
      <c r="E432">
        <v>2</v>
      </c>
      <c r="F432">
        <v>0</v>
      </c>
      <c r="G432" t="s">
        <v>6740</v>
      </c>
      <c r="H432" t="s">
        <v>6741</v>
      </c>
    </row>
    <row r="433" spans="1:8" x14ac:dyDescent="0.55000000000000004">
      <c r="A433">
        <v>431</v>
      </c>
      <c r="B433">
        <v>9153</v>
      </c>
      <c r="C433" t="s">
        <v>1418</v>
      </c>
      <c r="D433" t="s">
        <v>1419</v>
      </c>
      <c r="E433">
        <v>5</v>
      </c>
      <c r="F433">
        <v>0</v>
      </c>
      <c r="G433" t="s">
        <v>6742</v>
      </c>
      <c r="H433" t="s">
        <v>6743</v>
      </c>
    </row>
    <row r="434" spans="1:8" x14ac:dyDescent="0.55000000000000004">
      <c r="A434">
        <v>432</v>
      </c>
      <c r="B434">
        <v>9179</v>
      </c>
      <c r="C434" t="s">
        <v>1422</v>
      </c>
      <c r="D434" t="s">
        <v>134</v>
      </c>
      <c r="E434">
        <v>5</v>
      </c>
      <c r="F434">
        <v>0</v>
      </c>
      <c r="G434" t="s">
        <v>6744</v>
      </c>
      <c r="H434" t="s">
        <v>6745</v>
      </c>
    </row>
    <row r="435" spans="1:8" x14ac:dyDescent="0.55000000000000004">
      <c r="A435">
        <v>433</v>
      </c>
      <c r="B435">
        <v>9181</v>
      </c>
      <c r="C435" t="s">
        <v>610</v>
      </c>
      <c r="D435" t="s">
        <v>610</v>
      </c>
      <c r="E435">
        <v>1</v>
      </c>
      <c r="F435">
        <v>0</v>
      </c>
      <c r="G435" t="s">
        <v>6746</v>
      </c>
      <c r="H435" t="s">
        <v>6747</v>
      </c>
    </row>
    <row r="436" spans="1:8" x14ac:dyDescent="0.55000000000000004">
      <c r="A436">
        <v>434</v>
      </c>
      <c r="B436">
        <v>9191</v>
      </c>
      <c r="C436" t="s">
        <v>1427</v>
      </c>
      <c r="D436" t="s">
        <v>12</v>
      </c>
      <c r="E436">
        <v>3</v>
      </c>
      <c r="F436">
        <v>0</v>
      </c>
      <c r="G436" t="s">
        <v>6748</v>
      </c>
      <c r="H436" t="s">
        <v>6749</v>
      </c>
    </row>
    <row r="437" spans="1:8" x14ac:dyDescent="0.55000000000000004">
      <c r="A437">
        <v>435</v>
      </c>
      <c r="B437">
        <v>9237</v>
      </c>
      <c r="C437" t="s">
        <v>1430</v>
      </c>
      <c r="D437" t="s">
        <v>818</v>
      </c>
      <c r="E437">
        <v>5</v>
      </c>
      <c r="F437">
        <v>0</v>
      </c>
      <c r="G437" t="s">
        <v>6750</v>
      </c>
      <c r="H437" t="s">
        <v>6751</v>
      </c>
    </row>
    <row r="438" spans="1:8" x14ac:dyDescent="0.55000000000000004">
      <c r="A438">
        <v>436</v>
      </c>
      <c r="B438">
        <v>9262</v>
      </c>
      <c r="C438" t="s">
        <v>1433</v>
      </c>
      <c r="D438" t="s">
        <v>1434</v>
      </c>
      <c r="E438">
        <v>5</v>
      </c>
      <c r="F438">
        <v>1</v>
      </c>
      <c r="G438" t="s">
        <v>6752</v>
      </c>
      <c r="H438" t="s">
        <v>6753</v>
      </c>
    </row>
    <row r="439" spans="1:8" x14ac:dyDescent="0.55000000000000004">
      <c r="A439">
        <v>437</v>
      </c>
      <c r="B439">
        <v>9282</v>
      </c>
      <c r="C439" t="s">
        <v>1437</v>
      </c>
      <c r="D439" t="s">
        <v>1438</v>
      </c>
      <c r="E439">
        <v>5</v>
      </c>
      <c r="F439">
        <v>0</v>
      </c>
      <c r="G439" t="s">
        <v>6754</v>
      </c>
      <c r="H439" t="s">
        <v>6755</v>
      </c>
    </row>
    <row r="440" spans="1:8" x14ac:dyDescent="0.55000000000000004">
      <c r="A440">
        <v>438</v>
      </c>
      <c r="B440">
        <v>9287</v>
      </c>
      <c r="C440" t="s">
        <v>1441</v>
      </c>
      <c r="D440" t="s">
        <v>1442</v>
      </c>
      <c r="E440">
        <v>3</v>
      </c>
      <c r="F440">
        <v>0</v>
      </c>
      <c r="G440" t="s">
        <v>6756</v>
      </c>
      <c r="H440" t="s">
        <v>6757</v>
      </c>
    </row>
    <row r="441" spans="1:8" x14ac:dyDescent="0.55000000000000004">
      <c r="A441">
        <v>439</v>
      </c>
      <c r="B441">
        <v>9305</v>
      </c>
      <c r="C441" t="s">
        <v>1445</v>
      </c>
      <c r="D441" t="s">
        <v>1446</v>
      </c>
      <c r="E441">
        <v>3</v>
      </c>
      <c r="F441">
        <v>0</v>
      </c>
      <c r="G441" t="s">
        <v>6758</v>
      </c>
      <c r="H441" t="s">
        <v>6759</v>
      </c>
    </row>
    <row r="442" spans="1:8" x14ac:dyDescent="0.55000000000000004">
      <c r="A442">
        <v>440</v>
      </c>
      <c r="B442">
        <v>9324</v>
      </c>
      <c r="C442" t="s">
        <v>1449</v>
      </c>
      <c r="D442" t="s">
        <v>130</v>
      </c>
      <c r="E442">
        <v>3</v>
      </c>
      <c r="F442">
        <v>0</v>
      </c>
      <c r="G442" t="s">
        <v>6760</v>
      </c>
      <c r="H442" t="s">
        <v>6761</v>
      </c>
    </row>
    <row r="443" spans="1:8" x14ac:dyDescent="0.55000000000000004">
      <c r="A443">
        <v>441</v>
      </c>
      <c r="B443">
        <v>9385</v>
      </c>
      <c r="C443" t="s">
        <v>1452</v>
      </c>
      <c r="D443" t="s">
        <v>1157</v>
      </c>
      <c r="E443">
        <v>5</v>
      </c>
      <c r="F443">
        <v>0</v>
      </c>
      <c r="G443" t="s">
        <v>6762</v>
      </c>
      <c r="H443" t="s">
        <v>6763</v>
      </c>
    </row>
    <row r="444" spans="1:8" x14ac:dyDescent="0.55000000000000004">
      <c r="A444">
        <v>442</v>
      </c>
      <c r="B444">
        <v>9419</v>
      </c>
      <c r="C444" t="s">
        <v>1455</v>
      </c>
      <c r="D444" t="s">
        <v>100</v>
      </c>
      <c r="E444">
        <v>5</v>
      </c>
      <c r="F444">
        <v>0</v>
      </c>
      <c r="G444" t="s">
        <v>6764</v>
      </c>
      <c r="H444" t="s">
        <v>6765</v>
      </c>
    </row>
    <row r="445" spans="1:8" x14ac:dyDescent="0.55000000000000004">
      <c r="A445">
        <v>443</v>
      </c>
      <c r="B445">
        <v>9446</v>
      </c>
      <c r="C445" t="s">
        <v>1458</v>
      </c>
      <c r="D445" t="s">
        <v>633</v>
      </c>
      <c r="E445">
        <v>4</v>
      </c>
      <c r="F445">
        <v>1</v>
      </c>
      <c r="G445" t="s">
        <v>6766</v>
      </c>
      <c r="H445" t="s">
        <v>6767</v>
      </c>
    </row>
    <row r="446" spans="1:8" x14ac:dyDescent="0.55000000000000004">
      <c r="A446">
        <v>444</v>
      </c>
      <c r="B446">
        <v>9493</v>
      </c>
      <c r="C446" t="s">
        <v>1461</v>
      </c>
      <c r="D446" t="s">
        <v>1462</v>
      </c>
      <c r="E446">
        <v>4</v>
      </c>
      <c r="F446">
        <v>0</v>
      </c>
      <c r="G446" t="s">
        <v>6768</v>
      </c>
      <c r="H446" t="s">
        <v>6769</v>
      </c>
    </row>
    <row r="447" spans="1:8" x14ac:dyDescent="0.55000000000000004">
      <c r="A447">
        <v>445</v>
      </c>
      <c r="B447">
        <v>9521</v>
      </c>
      <c r="C447" t="s">
        <v>1465</v>
      </c>
      <c r="D447" t="s">
        <v>708</v>
      </c>
      <c r="E447">
        <v>5</v>
      </c>
      <c r="F447">
        <v>0</v>
      </c>
      <c r="G447" t="s">
        <v>6770</v>
      </c>
      <c r="H447" t="s">
        <v>6771</v>
      </c>
    </row>
    <row r="448" spans="1:8" x14ac:dyDescent="0.55000000000000004">
      <c r="A448">
        <v>446</v>
      </c>
      <c r="B448">
        <v>9541</v>
      </c>
      <c r="C448" t="s">
        <v>1468</v>
      </c>
      <c r="D448" t="s">
        <v>1469</v>
      </c>
      <c r="E448">
        <v>5</v>
      </c>
      <c r="F448">
        <v>0</v>
      </c>
      <c r="G448" t="s">
        <v>6772</v>
      </c>
      <c r="H448" t="s">
        <v>6773</v>
      </c>
    </row>
    <row r="449" spans="1:8" x14ac:dyDescent="0.55000000000000004">
      <c r="A449">
        <v>447</v>
      </c>
      <c r="B449">
        <v>9545</v>
      </c>
      <c r="C449" t="s">
        <v>1472</v>
      </c>
      <c r="D449" t="s">
        <v>27</v>
      </c>
      <c r="E449">
        <v>3</v>
      </c>
      <c r="F449">
        <v>0</v>
      </c>
      <c r="G449" t="s">
        <v>6774</v>
      </c>
      <c r="H449" t="s">
        <v>6775</v>
      </c>
    </row>
    <row r="450" spans="1:8" x14ac:dyDescent="0.55000000000000004">
      <c r="A450">
        <v>448</v>
      </c>
      <c r="B450">
        <v>9550</v>
      </c>
      <c r="C450" t="s">
        <v>1475</v>
      </c>
      <c r="D450" t="s">
        <v>92</v>
      </c>
      <c r="E450">
        <v>4</v>
      </c>
      <c r="F450">
        <v>0</v>
      </c>
      <c r="G450" t="s">
        <v>6776</v>
      </c>
      <c r="H450" t="s">
        <v>6777</v>
      </c>
    </row>
    <row r="451" spans="1:8" x14ac:dyDescent="0.55000000000000004">
      <c r="A451">
        <v>449</v>
      </c>
      <c r="B451">
        <v>9552</v>
      </c>
      <c r="C451" t="s">
        <v>1478</v>
      </c>
      <c r="D451" t="s">
        <v>12</v>
      </c>
      <c r="E451">
        <v>5</v>
      </c>
      <c r="F451">
        <v>0</v>
      </c>
      <c r="G451" t="s">
        <v>6778</v>
      </c>
      <c r="H451" t="s">
        <v>6779</v>
      </c>
    </row>
    <row r="452" spans="1:8" x14ac:dyDescent="0.55000000000000004">
      <c r="A452">
        <v>450</v>
      </c>
      <c r="B452">
        <v>9553</v>
      </c>
      <c r="C452" t="s">
        <v>1481</v>
      </c>
      <c r="D452" t="s">
        <v>1415</v>
      </c>
      <c r="E452">
        <v>4</v>
      </c>
      <c r="F452">
        <v>0</v>
      </c>
      <c r="G452" t="s">
        <v>6780</v>
      </c>
      <c r="H452" t="s">
        <v>6781</v>
      </c>
    </row>
    <row r="453" spans="1:8" x14ac:dyDescent="0.55000000000000004">
      <c r="A453">
        <v>451</v>
      </c>
      <c r="B453">
        <v>9579</v>
      </c>
      <c r="C453" t="s">
        <v>1484</v>
      </c>
      <c r="D453" t="s">
        <v>114</v>
      </c>
      <c r="E453">
        <v>4</v>
      </c>
      <c r="F453">
        <v>1</v>
      </c>
      <c r="G453" t="s">
        <v>6782</v>
      </c>
      <c r="H453" t="s">
        <v>6783</v>
      </c>
    </row>
    <row r="454" spans="1:8" x14ac:dyDescent="0.55000000000000004">
      <c r="A454">
        <v>452</v>
      </c>
      <c r="B454">
        <v>9592</v>
      </c>
      <c r="C454" t="s">
        <v>1487</v>
      </c>
      <c r="D454" t="s">
        <v>1488</v>
      </c>
      <c r="E454">
        <v>4</v>
      </c>
      <c r="F454">
        <v>0</v>
      </c>
      <c r="G454" t="s">
        <v>6784</v>
      </c>
      <c r="H454" t="s">
        <v>6785</v>
      </c>
    </row>
    <row r="455" spans="1:8" x14ac:dyDescent="0.55000000000000004">
      <c r="A455">
        <v>453</v>
      </c>
      <c r="B455">
        <v>9598</v>
      </c>
      <c r="C455" t="s">
        <v>1491</v>
      </c>
      <c r="D455" t="s">
        <v>1492</v>
      </c>
      <c r="E455">
        <v>5</v>
      </c>
      <c r="F455">
        <v>0</v>
      </c>
      <c r="G455" t="s">
        <v>6786</v>
      </c>
      <c r="H455" t="s">
        <v>6787</v>
      </c>
    </row>
    <row r="456" spans="1:8" x14ac:dyDescent="0.55000000000000004">
      <c r="A456">
        <v>454</v>
      </c>
      <c r="B456">
        <v>9601</v>
      </c>
      <c r="C456" t="s">
        <v>1495</v>
      </c>
      <c r="D456" t="s">
        <v>12</v>
      </c>
      <c r="E456">
        <v>5</v>
      </c>
      <c r="F456">
        <v>1</v>
      </c>
      <c r="G456" t="s">
        <v>6788</v>
      </c>
      <c r="H456" t="s">
        <v>6789</v>
      </c>
    </row>
    <row r="457" spans="1:8" x14ac:dyDescent="0.55000000000000004">
      <c r="A457">
        <v>455</v>
      </c>
      <c r="B457">
        <v>9624</v>
      </c>
      <c r="C457" t="s">
        <v>1498</v>
      </c>
      <c r="D457" t="s">
        <v>114</v>
      </c>
      <c r="E457">
        <v>5</v>
      </c>
      <c r="F457">
        <v>0</v>
      </c>
      <c r="G457" t="s">
        <v>6790</v>
      </c>
      <c r="H457" t="s">
        <v>6791</v>
      </c>
    </row>
    <row r="458" spans="1:8" x14ac:dyDescent="0.55000000000000004">
      <c r="A458">
        <v>456</v>
      </c>
      <c r="B458">
        <v>9714</v>
      </c>
      <c r="C458" t="s">
        <v>1501</v>
      </c>
      <c r="D458" t="s">
        <v>470</v>
      </c>
      <c r="E458">
        <v>2</v>
      </c>
      <c r="F458">
        <v>1</v>
      </c>
      <c r="G458" t="s">
        <v>6792</v>
      </c>
      <c r="H458" t="s">
        <v>6793</v>
      </c>
    </row>
    <row r="459" spans="1:8" x14ac:dyDescent="0.55000000000000004">
      <c r="A459">
        <v>457</v>
      </c>
      <c r="B459">
        <v>9760</v>
      </c>
      <c r="C459" t="s">
        <v>1504</v>
      </c>
      <c r="D459" t="s">
        <v>931</v>
      </c>
      <c r="E459">
        <v>5</v>
      </c>
      <c r="F459">
        <v>0</v>
      </c>
      <c r="G459" t="s">
        <v>6794</v>
      </c>
      <c r="H459" t="s">
        <v>6795</v>
      </c>
    </row>
    <row r="460" spans="1:8" x14ac:dyDescent="0.55000000000000004">
      <c r="A460">
        <v>458</v>
      </c>
      <c r="B460">
        <v>9789</v>
      </c>
      <c r="C460" t="s">
        <v>1507</v>
      </c>
      <c r="D460" t="s">
        <v>84</v>
      </c>
      <c r="E460">
        <v>4</v>
      </c>
      <c r="F460">
        <v>1</v>
      </c>
      <c r="G460" t="s">
        <v>6796</v>
      </c>
      <c r="H460" t="s">
        <v>6797</v>
      </c>
    </row>
    <row r="461" spans="1:8" x14ac:dyDescent="0.55000000000000004">
      <c r="A461">
        <v>459</v>
      </c>
      <c r="B461">
        <v>9845</v>
      </c>
      <c r="C461" t="s">
        <v>1461</v>
      </c>
      <c r="D461" t="s">
        <v>1510</v>
      </c>
      <c r="E461">
        <v>4</v>
      </c>
      <c r="F461">
        <v>0</v>
      </c>
      <c r="G461" t="s">
        <v>6798</v>
      </c>
      <c r="H461" t="s">
        <v>6799</v>
      </c>
    </row>
    <row r="462" spans="1:8" x14ac:dyDescent="0.55000000000000004">
      <c r="A462">
        <v>460</v>
      </c>
      <c r="B462">
        <v>9848</v>
      </c>
      <c r="C462" t="s">
        <v>295</v>
      </c>
      <c r="D462" t="s">
        <v>167</v>
      </c>
      <c r="E462">
        <v>3</v>
      </c>
      <c r="F462">
        <v>0</v>
      </c>
      <c r="G462" t="s">
        <v>6060</v>
      </c>
      <c r="H462" t="s">
        <v>6800</v>
      </c>
    </row>
    <row r="463" spans="1:8" x14ac:dyDescent="0.55000000000000004">
      <c r="A463">
        <v>461</v>
      </c>
      <c r="B463">
        <v>9851</v>
      </c>
      <c r="C463" t="s">
        <v>1514</v>
      </c>
      <c r="D463" t="s">
        <v>31</v>
      </c>
      <c r="E463">
        <v>5</v>
      </c>
      <c r="F463">
        <v>0</v>
      </c>
      <c r="G463" t="s">
        <v>6801</v>
      </c>
      <c r="H463" t="s">
        <v>6802</v>
      </c>
    </row>
    <row r="464" spans="1:8" x14ac:dyDescent="0.55000000000000004">
      <c r="A464">
        <v>462</v>
      </c>
      <c r="B464">
        <v>9856</v>
      </c>
      <c r="C464" t="s">
        <v>1517</v>
      </c>
      <c r="D464" t="s">
        <v>1518</v>
      </c>
      <c r="E464">
        <v>5</v>
      </c>
      <c r="F464">
        <v>1</v>
      </c>
      <c r="G464" t="s">
        <v>6803</v>
      </c>
      <c r="H464" t="s">
        <v>6804</v>
      </c>
    </row>
    <row r="465" spans="1:8" x14ac:dyDescent="0.55000000000000004">
      <c r="A465">
        <v>463</v>
      </c>
      <c r="B465">
        <v>9871</v>
      </c>
      <c r="C465" t="s">
        <v>1521</v>
      </c>
      <c r="D465" t="s">
        <v>1522</v>
      </c>
      <c r="E465">
        <v>4</v>
      </c>
      <c r="F465">
        <v>0</v>
      </c>
      <c r="G465" t="s">
        <v>6805</v>
      </c>
      <c r="H465" t="s">
        <v>6806</v>
      </c>
    </row>
    <row r="466" spans="1:8" x14ac:dyDescent="0.55000000000000004">
      <c r="A466">
        <v>464</v>
      </c>
      <c r="B466">
        <v>9947</v>
      </c>
      <c r="C466" t="s">
        <v>1525</v>
      </c>
      <c r="D466" t="s">
        <v>558</v>
      </c>
      <c r="E466">
        <v>4</v>
      </c>
      <c r="F466">
        <v>0</v>
      </c>
      <c r="G466" t="s">
        <v>6807</v>
      </c>
      <c r="H466" t="s">
        <v>6808</v>
      </c>
    </row>
    <row r="467" spans="1:8" x14ac:dyDescent="0.55000000000000004">
      <c r="A467">
        <v>465</v>
      </c>
      <c r="B467">
        <v>9984</v>
      </c>
      <c r="C467" t="s">
        <v>1528</v>
      </c>
      <c r="D467" t="s">
        <v>167</v>
      </c>
      <c r="E467">
        <v>4</v>
      </c>
      <c r="F467">
        <v>0</v>
      </c>
      <c r="G467" t="s">
        <v>6809</v>
      </c>
      <c r="H467" t="s">
        <v>6810</v>
      </c>
    </row>
    <row r="468" spans="1:8" x14ac:dyDescent="0.55000000000000004">
      <c r="A468">
        <v>466</v>
      </c>
      <c r="B468">
        <v>9990</v>
      </c>
      <c r="C468" t="s">
        <v>1531</v>
      </c>
      <c r="D468" t="s">
        <v>53</v>
      </c>
      <c r="E468">
        <v>3</v>
      </c>
      <c r="F468">
        <v>0</v>
      </c>
      <c r="G468" t="s">
        <v>6811</v>
      </c>
      <c r="H468" t="s">
        <v>6812</v>
      </c>
    </row>
    <row r="469" spans="1:8" x14ac:dyDescent="0.55000000000000004">
      <c r="A469">
        <v>467</v>
      </c>
      <c r="B469">
        <v>10020</v>
      </c>
      <c r="C469" t="s">
        <v>1534</v>
      </c>
      <c r="D469" t="s">
        <v>1020</v>
      </c>
      <c r="E469">
        <v>3</v>
      </c>
      <c r="F469">
        <v>0</v>
      </c>
      <c r="G469" t="s">
        <v>6813</v>
      </c>
      <c r="H469" t="s">
        <v>6814</v>
      </c>
    </row>
    <row r="470" spans="1:8" x14ac:dyDescent="0.55000000000000004">
      <c r="A470">
        <v>468</v>
      </c>
      <c r="B470">
        <v>10024</v>
      </c>
      <c r="C470" t="s">
        <v>1537</v>
      </c>
      <c r="D470" t="s">
        <v>100</v>
      </c>
      <c r="E470">
        <v>4</v>
      </c>
      <c r="F470">
        <v>1</v>
      </c>
      <c r="G470" t="s">
        <v>6815</v>
      </c>
      <c r="H470" t="s">
        <v>6816</v>
      </c>
    </row>
    <row r="471" spans="1:8" x14ac:dyDescent="0.55000000000000004">
      <c r="A471">
        <v>469</v>
      </c>
      <c r="B471">
        <v>10058</v>
      </c>
      <c r="C471" t="s">
        <v>1540</v>
      </c>
      <c r="D471" t="s">
        <v>470</v>
      </c>
      <c r="E471">
        <v>5</v>
      </c>
      <c r="F471">
        <v>1</v>
      </c>
      <c r="G471" t="s">
        <v>6817</v>
      </c>
      <c r="H471" t="s">
        <v>6818</v>
      </c>
    </row>
    <row r="472" spans="1:8" x14ac:dyDescent="0.55000000000000004">
      <c r="A472">
        <v>470</v>
      </c>
      <c r="B472">
        <v>10099</v>
      </c>
      <c r="C472" t="s">
        <v>1543</v>
      </c>
      <c r="D472" t="s">
        <v>818</v>
      </c>
      <c r="E472">
        <v>4</v>
      </c>
      <c r="F472">
        <v>0</v>
      </c>
      <c r="G472" t="s">
        <v>6819</v>
      </c>
      <c r="H472" t="s">
        <v>6820</v>
      </c>
    </row>
    <row r="473" spans="1:8" x14ac:dyDescent="0.55000000000000004">
      <c r="A473">
        <v>471</v>
      </c>
      <c r="B473">
        <v>10116</v>
      </c>
      <c r="C473" t="s">
        <v>1546</v>
      </c>
      <c r="D473" t="s">
        <v>1415</v>
      </c>
      <c r="E473">
        <v>4</v>
      </c>
      <c r="F473">
        <v>0</v>
      </c>
      <c r="G473" t="s">
        <v>6821</v>
      </c>
      <c r="H473" t="s">
        <v>6822</v>
      </c>
    </row>
    <row r="474" spans="1:8" x14ac:dyDescent="0.55000000000000004">
      <c r="A474">
        <v>472</v>
      </c>
      <c r="B474">
        <v>10153</v>
      </c>
      <c r="C474" t="s">
        <v>1549</v>
      </c>
      <c r="D474" t="s">
        <v>1550</v>
      </c>
      <c r="E474">
        <v>5</v>
      </c>
      <c r="F474">
        <v>1</v>
      </c>
      <c r="G474" t="s">
        <v>6823</v>
      </c>
      <c r="H474" t="s">
        <v>6824</v>
      </c>
    </row>
    <row r="475" spans="1:8" x14ac:dyDescent="0.55000000000000004">
      <c r="A475">
        <v>473</v>
      </c>
      <c r="B475">
        <v>10172</v>
      </c>
      <c r="C475" t="s">
        <v>1553</v>
      </c>
      <c r="D475" t="s">
        <v>1554</v>
      </c>
      <c r="E475">
        <v>5</v>
      </c>
      <c r="F475">
        <v>0</v>
      </c>
      <c r="G475" t="s">
        <v>6825</v>
      </c>
      <c r="H475" t="s">
        <v>6826</v>
      </c>
    </row>
    <row r="476" spans="1:8" x14ac:dyDescent="0.55000000000000004">
      <c r="A476">
        <v>474</v>
      </c>
      <c r="B476">
        <v>10210</v>
      </c>
      <c r="C476" t="s">
        <v>1557</v>
      </c>
      <c r="D476" t="s">
        <v>174</v>
      </c>
      <c r="E476">
        <v>5</v>
      </c>
      <c r="F476">
        <v>0</v>
      </c>
      <c r="G476" t="s">
        <v>6827</v>
      </c>
      <c r="H476" t="s">
        <v>6828</v>
      </c>
    </row>
    <row r="477" spans="1:8" x14ac:dyDescent="0.55000000000000004">
      <c r="A477">
        <v>475</v>
      </c>
      <c r="B477">
        <v>10261</v>
      </c>
      <c r="C477" t="s">
        <v>1560</v>
      </c>
      <c r="D477" t="s">
        <v>1561</v>
      </c>
      <c r="E477">
        <v>3</v>
      </c>
      <c r="F477">
        <v>0</v>
      </c>
      <c r="G477" t="s">
        <v>6829</v>
      </c>
      <c r="H477" t="s">
        <v>6830</v>
      </c>
    </row>
    <row r="478" spans="1:8" x14ac:dyDescent="0.55000000000000004">
      <c r="A478">
        <v>476</v>
      </c>
      <c r="B478">
        <v>10265</v>
      </c>
      <c r="C478" t="s">
        <v>1041</v>
      </c>
      <c r="D478" t="s">
        <v>1042</v>
      </c>
      <c r="E478">
        <v>3</v>
      </c>
      <c r="F478">
        <v>0</v>
      </c>
      <c r="G478" t="s">
        <v>6511</v>
      </c>
      <c r="H478" t="s">
        <v>6831</v>
      </c>
    </row>
    <row r="479" spans="1:8" x14ac:dyDescent="0.55000000000000004">
      <c r="A479">
        <v>477</v>
      </c>
      <c r="B479">
        <v>10278</v>
      </c>
      <c r="C479" t="s">
        <v>1565</v>
      </c>
      <c r="D479" t="s">
        <v>259</v>
      </c>
      <c r="E479">
        <v>5</v>
      </c>
      <c r="F479">
        <v>0</v>
      </c>
      <c r="G479" t="s">
        <v>6832</v>
      </c>
      <c r="H479" t="s">
        <v>6833</v>
      </c>
    </row>
    <row r="480" spans="1:8" x14ac:dyDescent="0.55000000000000004">
      <c r="A480">
        <v>478</v>
      </c>
      <c r="B480">
        <v>10290</v>
      </c>
      <c r="C480" t="s">
        <v>1568</v>
      </c>
      <c r="D480" t="s">
        <v>92</v>
      </c>
      <c r="E480">
        <v>4</v>
      </c>
      <c r="F480">
        <v>0</v>
      </c>
      <c r="G480" t="s">
        <v>6834</v>
      </c>
      <c r="H480" t="s">
        <v>6835</v>
      </c>
    </row>
    <row r="481" spans="1:8" x14ac:dyDescent="0.55000000000000004">
      <c r="A481">
        <v>479</v>
      </c>
      <c r="B481">
        <v>10295</v>
      </c>
      <c r="C481" t="s">
        <v>1571</v>
      </c>
      <c r="D481" t="s">
        <v>234</v>
      </c>
      <c r="E481">
        <v>4</v>
      </c>
      <c r="F481">
        <v>0</v>
      </c>
      <c r="G481" t="s">
        <v>6836</v>
      </c>
      <c r="H481" t="s">
        <v>6837</v>
      </c>
    </row>
    <row r="482" spans="1:8" x14ac:dyDescent="0.55000000000000004">
      <c r="A482">
        <v>480</v>
      </c>
      <c r="B482">
        <v>10300</v>
      </c>
      <c r="C482" t="s">
        <v>1574</v>
      </c>
      <c r="D482" t="s">
        <v>1442</v>
      </c>
      <c r="E482">
        <v>5</v>
      </c>
      <c r="F482">
        <v>0</v>
      </c>
      <c r="G482" t="s">
        <v>6838</v>
      </c>
      <c r="H482" t="s">
        <v>6839</v>
      </c>
    </row>
    <row r="483" spans="1:8" x14ac:dyDescent="0.55000000000000004">
      <c r="A483">
        <v>481</v>
      </c>
      <c r="B483">
        <v>10375</v>
      </c>
      <c r="C483" t="s">
        <v>719</v>
      </c>
      <c r="D483" t="s">
        <v>84</v>
      </c>
      <c r="E483">
        <v>5</v>
      </c>
      <c r="F483">
        <v>0</v>
      </c>
      <c r="G483" t="s">
        <v>6840</v>
      </c>
      <c r="H483" t="s">
        <v>6841</v>
      </c>
    </row>
    <row r="484" spans="1:8" x14ac:dyDescent="0.55000000000000004">
      <c r="A484">
        <v>482</v>
      </c>
      <c r="B484">
        <v>10379</v>
      </c>
      <c r="C484" t="s">
        <v>1579</v>
      </c>
      <c r="D484" t="s">
        <v>1580</v>
      </c>
      <c r="E484">
        <v>4</v>
      </c>
      <c r="F484">
        <v>1</v>
      </c>
      <c r="G484" t="s">
        <v>6842</v>
      </c>
      <c r="H484" t="s">
        <v>6843</v>
      </c>
    </row>
    <row r="485" spans="1:8" x14ac:dyDescent="0.55000000000000004">
      <c r="A485">
        <v>483</v>
      </c>
      <c r="B485">
        <v>10502</v>
      </c>
      <c r="C485" t="s">
        <v>1583</v>
      </c>
      <c r="D485" t="s">
        <v>1392</v>
      </c>
      <c r="E485">
        <v>4</v>
      </c>
      <c r="F485">
        <v>0</v>
      </c>
      <c r="G485" t="s">
        <v>6844</v>
      </c>
      <c r="H485" t="s">
        <v>6845</v>
      </c>
    </row>
    <row r="486" spans="1:8" x14ac:dyDescent="0.55000000000000004">
      <c r="A486">
        <v>484</v>
      </c>
      <c r="B486">
        <v>10511</v>
      </c>
      <c r="C486" t="s">
        <v>958</v>
      </c>
      <c r="D486" t="s">
        <v>167</v>
      </c>
      <c r="E486">
        <v>4</v>
      </c>
      <c r="F486">
        <v>0</v>
      </c>
      <c r="G486" t="s">
        <v>6457</v>
      </c>
      <c r="H486" t="s">
        <v>6846</v>
      </c>
    </row>
    <row r="487" spans="1:8" x14ac:dyDescent="0.55000000000000004">
      <c r="A487">
        <v>485</v>
      </c>
      <c r="B487">
        <v>10514</v>
      </c>
      <c r="C487" t="s">
        <v>1587</v>
      </c>
      <c r="D487" t="s">
        <v>1588</v>
      </c>
      <c r="E487">
        <v>5</v>
      </c>
      <c r="F487">
        <v>0</v>
      </c>
      <c r="G487" t="s">
        <v>6847</v>
      </c>
      <c r="H487" t="s">
        <v>6848</v>
      </c>
    </row>
    <row r="488" spans="1:8" x14ac:dyDescent="0.55000000000000004">
      <c r="A488">
        <v>486</v>
      </c>
      <c r="B488">
        <v>10545</v>
      </c>
      <c r="C488" t="s">
        <v>1591</v>
      </c>
      <c r="D488" t="s">
        <v>371</v>
      </c>
      <c r="E488">
        <v>4</v>
      </c>
      <c r="F488">
        <v>0</v>
      </c>
      <c r="G488" t="s">
        <v>6849</v>
      </c>
      <c r="H488" t="s">
        <v>6850</v>
      </c>
    </row>
    <row r="489" spans="1:8" x14ac:dyDescent="0.55000000000000004">
      <c r="A489">
        <v>487</v>
      </c>
      <c r="B489">
        <v>10570</v>
      </c>
      <c r="C489" t="s">
        <v>1594</v>
      </c>
      <c r="D489" t="s">
        <v>167</v>
      </c>
      <c r="E489">
        <v>5</v>
      </c>
      <c r="F489">
        <v>0</v>
      </c>
      <c r="G489" t="s">
        <v>6851</v>
      </c>
      <c r="H489" t="s">
        <v>6852</v>
      </c>
    </row>
    <row r="490" spans="1:8" x14ac:dyDescent="0.55000000000000004">
      <c r="A490">
        <v>488</v>
      </c>
      <c r="B490">
        <v>10576</v>
      </c>
      <c r="C490" t="s">
        <v>1597</v>
      </c>
      <c r="D490" t="s">
        <v>100</v>
      </c>
      <c r="E490">
        <v>4</v>
      </c>
      <c r="F490">
        <v>0</v>
      </c>
      <c r="G490" t="s">
        <v>6853</v>
      </c>
      <c r="H490" t="s">
        <v>6854</v>
      </c>
    </row>
    <row r="491" spans="1:8" x14ac:dyDescent="0.55000000000000004">
      <c r="A491">
        <v>489</v>
      </c>
      <c r="B491">
        <v>10598</v>
      </c>
      <c r="C491" t="s">
        <v>1600</v>
      </c>
      <c r="D491" t="s">
        <v>259</v>
      </c>
      <c r="E491">
        <v>4</v>
      </c>
      <c r="F491">
        <v>0</v>
      </c>
      <c r="G491" t="s">
        <v>6855</v>
      </c>
      <c r="H491" t="s">
        <v>6856</v>
      </c>
    </row>
    <row r="492" spans="1:8" x14ac:dyDescent="0.55000000000000004">
      <c r="A492">
        <v>490</v>
      </c>
      <c r="B492">
        <v>10601</v>
      </c>
      <c r="C492" t="s">
        <v>1603</v>
      </c>
      <c r="D492" t="s">
        <v>92</v>
      </c>
      <c r="E492">
        <v>4</v>
      </c>
      <c r="F492">
        <v>0</v>
      </c>
      <c r="G492" t="s">
        <v>6857</v>
      </c>
      <c r="H492" t="s">
        <v>6858</v>
      </c>
    </row>
    <row r="493" spans="1:8" x14ac:dyDescent="0.55000000000000004">
      <c r="A493">
        <v>491</v>
      </c>
      <c r="B493">
        <v>10636</v>
      </c>
      <c r="C493" t="s">
        <v>1606</v>
      </c>
      <c r="D493" t="s">
        <v>1001</v>
      </c>
      <c r="E493">
        <v>3</v>
      </c>
      <c r="F493">
        <v>0</v>
      </c>
      <c r="G493" t="s">
        <v>6859</v>
      </c>
      <c r="H493" t="s">
        <v>6860</v>
      </c>
    </row>
    <row r="494" spans="1:8" x14ac:dyDescent="0.55000000000000004">
      <c r="A494">
        <v>492</v>
      </c>
      <c r="B494">
        <v>10656</v>
      </c>
      <c r="C494" t="s">
        <v>1609</v>
      </c>
      <c r="D494" t="s">
        <v>16</v>
      </c>
      <c r="E494">
        <v>4</v>
      </c>
      <c r="F494">
        <v>0</v>
      </c>
      <c r="G494" t="s">
        <v>6861</v>
      </c>
      <c r="H494" t="s">
        <v>6862</v>
      </c>
    </row>
    <row r="495" spans="1:8" x14ac:dyDescent="0.55000000000000004">
      <c r="A495">
        <v>493</v>
      </c>
      <c r="B495">
        <v>10749</v>
      </c>
      <c r="C495" t="s">
        <v>1612</v>
      </c>
      <c r="D495" t="s">
        <v>1613</v>
      </c>
      <c r="E495">
        <v>2</v>
      </c>
      <c r="F495">
        <v>0</v>
      </c>
      <c r="G495" t="s">
        <v>6863</v>
      </c>
      <c r="H495" t="s">
        <v>6864</v>
      </c>
    </row>
    <row r="496" spans="1:8" x14ac:dyDescent="0.55000000000000004">
      <c r="A496">
        <v>494</v>
      </c>
      <c r="B496">
        <v>10750</v>
      </c>
      <c r="C496" t="s">
        <v>1616</v>
      </c>
      <c r="D496" t="s">
        <v>114</v>
      </c>
      <c r="E496">
        <v>5</v>
      </c>
      <c r="F496">
        <v>0</v>
      </c>
      <c r="G496" t="s">
        <v>6865</v>
      </c>
      <c r="H496" t="s">
        <v>6866</v>
      </c>
    </row>
    <row r="497" spans="1:8" x14ac:dyDescent="0.55000000000000004">
      <c r="A497">
        <v>495</v>
      </c>
      <c r="B497">
        <v>10751</v>
      </c>
      <c r="C497" t="s">
        <v>1619</v>
      </c>
      <c r="D497" t="s">
        <v>1620</v>
      </c>
      <c r="E497">
        <v>3</v>
      </c>
      <c r="F497">
        <v>0</v>
      </c>
      <c r="G497" t="s">
        <v>6867</v>
      </c>
      <c r="H497" t="s">
        <v>6868</v>
      </c>
    </row>
    <row r="498" spans="1:8" x14ac:dyDescent="0.55000000000000004">
      <c r="A498">
        <v>496</v>
      </c>
      <c r="B498">
        <v>10757</v>
      </c>
      <c r="C498" t="s">
        <v>1623</v>
      </c>
      <c r="D498" t="s">
        <v>470</v>
      </c>
      <c r="E498">
        <v>5</v>
      </c>
      <c r="F498">
        <v>1</v>
      </c>
      <c r="G498" t="s">
        <v>6869</v>
      </c>
      <c r="H498" t="s">
        <v>6870</v>
      </c>
    </row>
    <row r="499" spans="1:8" x14ac:dyDescent="0.55000000000000004">
      <c r="A499">
        <v>497</v>
      </c>
      <c r="B499">
        <v>10769</v>
      </c>
      <c r="C499" t="s">
        <v>1626</v>
      </c>
      <c r="D499" t="s">
        <v>122</v>
      </c>
      <c r="E499">
        <v>4</v>
      </c>
      <c r="F499">
        <v>0</v>
      </c>
      <c r="G499" t="s">
        <v>6871</v>
      </c>
      <c r="H499" t="s">
        <v>6872</v>
      </c>
    </row>
    <row r="500" spans="1:8" x14ac:dyDescent="0.55000000000000004">
      <c r="A500">
        <v>498</v>
      </c>
      <c r="B500">
        <v>10785</v>
      </c>
      <c r="C500" t="s">
        <v>1629</v>
      </c>
      <c r="D500" t="s">
        <v>100</v>
      </c>
      <c r="E500">
        <v>3</v>
      </c>
      <c r="F500">
        <v>1</v>
      </c>
      <c r="G500" t="s">
        <v>6873</v>
      </c>
      <c r="H500" t="s">
        <v>6874</v>
      </c>
    </row>
    <row r="501" spans="1:8" x14ac:dyDescent="0.55000000000000004">
      <c r="A501">
        <v>499</v>
      </c>
      <c r="B501">
        <v>10808</v>
      </c>
      <c r="C501" t="s">
        <v>1632</v>
      </c>
      <c r="D501" t="s">
        <v>167</v>
      </c>
      <c r="E501">
        <v>5</v>
      </c>
      <c r="F501">
        <v>0</v>
      </c>
      <c r="G501" t="s">
        <v>6875</v>
      </c>
      <c r="H501" t="s">
        <v>6876</v>
      </c>
    </row>
    <row r="502" spans="1:8" x14ac:dyDescent="0.55000000000000004">
      <c r="A502">
        <v>500</v>
      </c>
      <c r="B502">
        <v>10835</v>
      </c>
      <c r="C502" t="s">
        <v>1635</v>
      </c>
      <c r="D502" t="s">
        <v>470</v>
      </c>
      <c r="E502">
        <v>4</v>
      </c>
      <c r="F502">
        <v>0</v>
      </c>
      <c r="G502" t="s">
        <v>6877</v>
      </c>
      <c r="H502" t="s">
        <v>6878</v>
      </c>
    </row>
    <row r="503" spans="1:8" x14ac:dyDescent="0.55000000000000004">
      <c r="A503">
        <v>501</v>
      </c>
      <c r="B503">
        <v>10860</v>
      </c>
      <c r="C503" t="s">
        <v>1638</v>
      </c>
      <c r="D503" t="s">
        <v>27</v>
      </c>
      <c r="E503">
        <v>4</v>
      </c>
      <c r="F503">
        <v>0</v>
      </c>
      <c r="G503" t="s">
        <v>6879</v>
      </c>
      <c r="H503" t="s">
        <v>6880</v>
      </c>
    </row>
    <row r="504" spans="1:8" x14ac:dyDescent="0.55000000000000004">
      <c r="A504">
        <v>502</v>
      </c>
      <c r="B504">
        <v>10881</v>
      </c>
      <c r="C504" t="s">
        <v>1641</v>
      </c>
      <c r="D504" t="s">
        <v>114</v>
      </c>
      <c r="E504">
        <v>5</v>
      </c>
      <c r="F504">
        <v>0</v>
      </c>
      <c r="G504" t="s">
        <v>6881</v>
      </c>
      <c r="H504" t="s">
        <v>6882</v>
      </c>
    </row>
    <row r="505" spans="1:8" x14ac:dyDescent="0.55000000000000004">
      <c r="A505">
        <v>503</v>
      </c>
      <c r="B505">
        <v>10892</v>
      </c>
      <c r="C505" t="s">
        <v>1644</v>
      </c>
      <c r="D505" t="s">
        <v>118</v>
      </c>
      <c r="E505">
        <v>3</v>
      </c>
      <c r="F505">
        <v>0</v>
      </c>
      <c r="G505" t="s">
        <v>6883</v>
      </c>
      <c r="H505" t="s">
        <v>6884</v>
      </c>
    </row>
    <row r="506" spans="1:8" x14ac:dyDescent="0.55000000000000004">
      <c r="A506">
        <v>504</v>
      </c>
      <c r="B506">
        <v>10896</v>
      </c>
      <c r="C506" t="s">
        <v>1647</v>
      </c>
      <c r="D506" t="s">
        <v>73</v>
      </c>
      <c r="E506">
        <v>3</v>
      </c>
      <c r="F506">
        <v>0</v>
      </c>
      <c r="G506" t="s">
        <v>6885</v>
      </c>
      <c r="H506" t="s">
        <v>6886</v>
      </c>
    </row>
    <row r="507" spans="1:8" x14ac:dyDescent="0.55000000000000004">
      <c r="A507">
        <v>505</v>
      </c>
      <c r="B507">
        <v>10933</v>
      </c>
      <c r="C507" t="s">
        <v>1650</v>
      </c>
      <c r="D507" t="s">
        <v>114</v>
      </c>
      <c r="E507">
        <v>2</v>
      </c>
      <c r="F507">
        <v>0</v>
      </c>
      <c r="G507" t="s">
        <v>6887</v>
      </c>
      <c r="H507" t="s">
        <v>6888</v>
      </c>
    </row>
    <row r="508" spans="1:8" x14ac:dyDescent="0.55000000000000004">
      <c r="A508">
        <v>506</v>
      </c>
      <c r="B508">
        <v>10938</v>
      </c>
      <c r="C508" t="s">
        <v>1653</v>
      </c>
      <c r="D508" t="s">
        <v>288</v>
      </c>
      <c r="E508">
        <v>5</v>
      </c>
      <c r="F508">
        <v>0</v>
      </c>
      <c r="G508" t="s">
        <v>6889</v>
      </c>
      <c r="H508" t="s">
        <v>6890</v>
      </c>
    </row>
    <row r="509" spans="1:8" x14ac:dyDescent="0.55000000000000004">
      <c r="A509">
        <v>507</v>
      </c>
      <c r="B509">
        <v>10950</v>
      </c>
      <c r="C509" t="s">
        <v>1656</v>
      </c>
      <c r="D509" t="s">
        <v>122</v>
      </c>
      <c r="E509">
        <v>4</v>
      </c>
      <c r="F509">
        <v>0</v>
      </c>
      <c r="G509" t="s">
        <v>6891</v>
      </c>
      <c r="H509" t="s">
        <v>6892</v>
      </c>
    </row>
    <row r="510" spans="1:8" x14ac:dyDescent="0.55000000000000004">
      <c r="A510">
        <v>508</v>
      </c>
      <c r="B510">
        <v>10952</v>
      </c>
      <c r="C510" t="s">
        <v>1659</v>
      </c>
      <c r="D510" t="s">
        <v>1660</v>
      </c>
      <c r="E510">
        <v>3</v>
      </c>
      <c r="F510">
        <v>0</v>
      </c>
      <c r="G510" t="s">
        <v>6893</v>
      </c>
      <c r="H510" t="s">
        <v>6894</v>
      </c>
    </row>
    <row r="511" spans="1:8" x14ac:dyDescent="0.55000000000000004">
      <c r="A511">
        <v>509</v>
      </c>
      <c r="B511">
        <v>10957</v>
      </c>
      <c r="C511" t="s">
        <v>1663</v>
      </c>
      <c r="D511" t="s">
        <v>1664</v>
      </c>
      <c r="E511">
        <v>5</v>
      </c>
      <c r="F511">
        <v>0</v>
      </c>
      <c r="G511" t="s">
        <v>6895</v>
      </c>
      <c r="H511" t="s">
        <v>6896</v>
      </c>
    </row>
    <row r="512" spans="1:8" x14ac:dyDescent="0.55000000000000004">
      <c r="A512">
        <v>510</v>
      </c>
      <c r="B512">
        <v>10959</v>
      </c>
      <c r="C512" t="s">
        <v>1667</v>
      </c>
      <c r="D512" t="s">
        <v>708</v>
      </c>
      <c r="E512">
        <v>2</v>
      </c>
      <c r="F512">
        <v>0</v>
      </c>
      <c r="G512" t="s">
        <v>6897</v>
      </c>
      <c r="H512" t="s">
        <v>6898</v>
      </c>
    </row>
    <row r="513" spans="1:8" x14ac:dyDescent="0.55000000000000004">
      <c r="A513">
        <v>511</v>
      </c>
      <c r="B513">
        <v>11027</v>
      </c>
      <c r="C513" t="s">
        <v>1670</v>
      </c>
      <c r="D513" t="s">
        <v>1671</v>
      </c>
      <c r="E513">
        <v>3</v>
      </c>
      <c r="F513">
        <v>0</v>
      </c>
      <c r="G513" t="s">
        <v>6899</v>
      </c>
      <c r="H513" t="s">
        <v>6900</v>
      </c>
    </row>
    <row r="514" spans="1:8" x14ac:dyDescent="0.55000000000000004">
      <c r="A514">
        <v>512</v>
      </c>
      <c r="B514">
        <v>11040</v>
      </c>
      <c r="C514" t="s">
        <v>1674</v>
      </c>
      <c r="D514" t="s">
        <v>343</v>
      </c>
      <c r="E514">
        <v>5</v>
      </c>
      <c r="F514">
        <v>0</v>
      </c>
      <c r="G514" t="s">
        <v>6901</v>
      </c>
      <c r="H514" t="s">
        <v>6902</v>
      </c>
    </row>
    <row r="515" spans="1:8" x14ac:dyDescent="0.55000000000000004">
      <c r="A515">
        <v>513</v>
      </c>
      <c r="B515">
        <v>11083</v>
      </c>
      <c r="C515" t="s">
        <v>1677</v>
      </c>
      <c r="D515" t="s">
        <v>529</v>
      </c>
      <c r="E515">
        <v>5</v>
      </c>
      <c r="F515">
        <v>0</v>
      </c>
      <c r="G515" t="s">
        <v>6903</v>
      </c>
      <c r="H515" t="s">
        <v>6904</v>
      </c>
    </row>
    <row r="516" spans="1:8" x14ac:dyDescent="0.55000000000000004">
      <c r="A516">
        <v>514</v>
      </c>
      <c r="B516">
        <v>11101</v>
      </c>
      <c r="C516" t="s">
        <v>1680</v>
      </c>
      <c r="D516" t="s">
        <v>1415</v>
      </c>
      <c r="E516">
        <v>4</v>
      </c>
      <c r="F516">
        <v>0</v>
      </c>
      <c r="G516" t="s">
        <v>6905</v>
      </c>
      <c r="H516" t="s">
        <v>6906</v>
      </c>
    </row>
    <row r="517" spans="1:8" x14ac:dyDescent="0.55000000000000004">
      <c r="A517">
        <v>515</v>
      </c>
      <c r="B517">
        <v>11102</v>
      </c>
      <c r="C517" t="s">
        <v>1156</v>
      </c>
      <c r="D517" t="s">
        <v>1157</v>
      </c>
      <c r="E517">
        <v>3</v>
      </c>
      <c r="F517">
        <v>0</v>
      </c>
      <c r="G517" t="s">
        <v>6581</v>
      </c>
      <c r="H517" t="s">
        <v>6907</v>
      </c>
    </row>
    <row r="518" spans="1:8" x14ac:dyDescent="0.55000000000000004">
      <c r="A518">
        <v>516</v>
      </c>
      <c r="B518">
        <v>11129</v>
      </c>
      <c r="C518" t="s">
        <v>1684</v>
      </c>
      <c r="D518" t="s">
        <v>163</v>
      </c>
      <c r="E518">
        <v>5</v>
      </c>
      <c r="F518">
        <v>0</v>
      </c>
      <c r="G518" t="s">
        <v>6908</v>
      </c>
      <c r="H518" t="s">
        <v>6909</v>
      </c>
    </row>
    <row r="519" spans="1:8" x14ac:dyDescent="0.55000000000000004">
      <c r="A519">
        <v>517</v>
      </c>
      <c r="B519">
        <v>11137</v>
      </c>
      <c r="C519" t="s">
        <v>1687</v>
      </c>
      <c r="D519" t="s">
        <v>100</v>
      </c>
      <c r="E519">
        <v>4</v>
      </c>
      <c r="F519">
        <v>1</v>
      </c>
      <c r="G519" t="s">
        <v>6910</v>
      </c>
      <c r="H519" t="s">
        <v>6911</v>
      </c>
    </row>
    <row r="520" spans="1:8" x14ac:dyDescent="0.55000000000000004">
      <c r="A520">
        <v>518</v>
      </c>
      <c r="B520">
        <v>11189</v>
      </c>
      <c r="C520" t="s">
        <v>1690</v>
      </c>
      <c r="D520" t="s">
        <v>16</v>
      </c>
      <c r="E520">
        <v>5</v>
      </c>
      <c r="F520">
        <v>0</v>
      </c>
      <c r="G520" t="s">
        <v>6912</v>
      </c>
      <c r="H520" t="s">
        <v>6913</v>
      </c>
    </row>
    <row r="521" spans="1:8" x14ac:dyDescent="0.55000000000000004">
      <c r="A521">
        <v>519</v>
      </c>
      <c r="B521">
        <v>11190</v>
      </c>
      <c r="C521" t="s">
        <v>1693</v>
      </c>
      <c r="D521" t="s">
        <v>167</v>
      </c>
      <c r="E521">
        <v>4</v>
      </c>
      <c r="F521">
        <v>0</v>
      </c>
      <c r="G521" t="s">
        <v>6914</v>
      </c>
      <c r="H521" t="s">
        <v>6915</v>
      </c>
    </row>
    <row r="522" spans="1:8" x14ac:dyDescent="0.55000000000000004">
      <c r="A522">
        <v>520</v>
      </c>
      <c r="B522">
        <v>11193</v>
      </c>
      <c r="C522" t="s">
        <v>1395</v>
      </c>
      <c r="D522" t="s">
        <v>100</v>
      </c>
      <c r="E522">
        <v>5</v>
      </c>
      <c r="F522">
        <v>1</v>
      </c>
      <c r="G522" t="s">
        <v>6916</v>
      </c>
      <c r="H522" t="s">
        <v>6917</v>
      </c>
    </row>
    <row r="523" spans="1:8" x14ac:dyDescent="0.55000000000000004">
      <c r="A523">
        <v>521</v>
      </c>
      <c r="B523">
        <v>11232</v>
      </c>
      <c r="C523" t="s">
        <v>1698</v>
      </c>
      <c r="D523" t="s">
        <v>1699</v>
      </c>
      <c r="E523">
        <v>5</v>
      </c>
      <c r="F523">
        <v>1</v>
      </c>
      <c r="G523" t="s">
        <v>6918</v>
      </c>
      <c r="H523" t="s">
        <v>6919</v>
      </c>
    </row>
    <row r="524" spans="1:8" x14ac:dyDescent="0.55000000000000004">
      <c r="A524">
        <v>522</v>
      </c>
      <c r="B524">
        <v>11238</v>
      </c>
      <c r="C524" t="s">
        <v>370</v>
      </c>
      <c r="D524" t="s">
        <v>96</v>
      </c>
      <c r="E524">
        <v>5</v>
      </c>
      <c r="F524">
        <v>0</v>
      </c>
      <c r="G524" t="s">
        <v>6920</v>
      </c>
      <c r="H524" t="s">
        <v>6921</v>
      </c>
    </row>
    <row r="525" spans="1:8" x14ac:dyDescent="0.55000000000000004">
      <c r="A525">
        <v>523</v>
      </c>
      <c r="B525">
        <v>11281</v>
      </c>
      <c r="C525" t="s">
        <v>1704</v>
      </c>
      <c r="D525" t="s">
        <v>12</v>
      </c>
      <c r="E525">
        <v>5</v>
      </c>
      <c r="F525">
        <v>0</v>
      </c>
      <c r="G525" t="s">
        <v>6922</v>
      </c>
      <c r="H525" t="s">
        <v>6923</v>
      </c>
    </row>
    <row r="526" spans="1:8" x14ac:dyDescent="0.55000000000000004">
      <c r="A526">
        <v>524</v>
      </c>
      <c r="B526">
        <v>11312</v>
      </c>
      <c r="C526" t="s">
        <v>778</v>
      </c>
      <c r="D526" t="s">
        <v>470</v>
      </c>
      <c r="E526">
        <v>5</v>
      </c>
      <c r="F526">
        <v>1</v>
      </c>
      <c r="G526" t="s">
        <v>6348</v>
      </c>
      <c r="H526" t="s">
        <v>6924</v>
      </c>
    </row>
    <row r="527" spans="1:8" x14ac:dyDescent="0.55000000000000004">
      <c r="A527">
        <v>525</v>
      </c>
      <c r="B527">
        <v>11327</v>
      </c>
      <c r="C527" t="s">
        <v>320</v>
      </c>
      <c r="D527" t="s">
        <v>321</v>
      </c>
      <c r="E527">
        <v>3</v>
      </c>
      <c r="F527">
        <v>0</v>
      </c>
      <c r="G527" t="s">
        <v>6074</v>
      </c>
      <c r="H527" t="s">
        <v>6925</v>
      </c>
    </row>
    <row r="528" spans="1:8" x14ac:dyDescent="0.55000000000000004">
      <c r="A528">
        <v>526</v>
      </c>
      <c r="B528">
        <v>11351</v>
      </c>
      <c r="C528" t="s">
        <v>1709</v>
      </c>
      <c r="D528" t="s">
        <v>259</v>
      </c>
      <c r="E528">
        <v>5</v>
      </c>
      <c r="F528">
        <v>0</v>
      </c>
      <c r="G528" t="s">
        <v>6926</v>
      </c>
      <c r="H528" t="s">
        <v>6927</v>
      </c>
    </row>
    <row r="529" spans="1:8" x14ac:dyDescent="0.55000000000000004">
      <c r="A529">
        <v>527</v>
      </c>
      <c r="B529">
        <v>11352</v>
      </c>
      <c r="C529" t="s">
        <v>1712</v>
      </c>
      <c r="D529" t="s">
        <v>122</v>
      </c>
      <c r="E529">
        <v>5</v>
      </c>
      <c r="F529">
        <v>0</v>
      </c>
      <c r="G529" t="s">
        <v>6928</v>
      </c>
      <c r="H529" t="s">
        <v>6929</v>
      </c>
    </row>
    <row r="530" spans="1:8" x14ac:dyDescent="0.55000000000000004">
      <c r="A530">
        <v>528</v>
      </c>
      <c r="B530">
        <v>11379</v>
      </c>
      <c r="C530" t="s">
        <v>1715</v>
      </c>
      <c r="D530" t="s">
        <v>12</v>
      </c>
      <c r="E530">
        <v>4</v>
      </c>
      <c r="F530">
        <v>1</v>
      </c>
      <c r="G530" t="s">
        <v>6930</v>
      </c>
      <c r="H530" t="s">
        <v>6931</v>
      </c>
    </row>
    <row r="531" spans="1:8" x14ac:dyDescent="0.55000000000000004">
      <c r="A531">
        <v>529</v>
      </c>
      <c r="B531">
        <v>11441</v>
      </c>
      <c r="C531" t="s">
        <v>1718</v>
      </c>
      <c r="D531" t="s">
        <v>20</v>
      </c>
      <c r="E531">
        <v>5</v>
      </c>
      <c r="F531">
        <v>0</v>
      </c>
      <c r="G531" t="s">
        <v>6932</v>
      </c>
      <c r="H531" t="s">
        <v>6933</v>
      </c>
    </row>
    <row r="532" spans="1:8" x14ac:dyDescent="0.55000000000000004">
      <c r="A532">
        <v>530</v>
      </c>
      <c r="B532">
        <v>11445</v>
      </c>
      <c r="C532" t="s">
        <v>1721</v>
      </c>
      <c r="D532" t="s">
        <v>92</v>
      </c>
      <c r="E532">
        <v>4</v>
      </c>
      <c r="F532">
        <v>0</v>
      </c>
      <c r="G532" t="s">
        <v>6934</v>
      </c>
      <c r="H532" t="s">
        <v>6935</v>
      </c>
    </row>
    <row r="533" spans="1:8" x14ac:dyDescent="0.55000000000000004">
      <c r="A533">
        <v>531</v>
      </c>
      <c r="B533">
        <v>11478</v>
      </c>
      <c r="C533" t="s">
        <v>1724</v>
      </c>
      <c r="D533" t="s">
        <v>1725</v>
      </c>
      <c r="E533">
        <v>4</v>
      </c>
      <c r="F533">
        <v>0</v>
      </c>
      <c r="G533" t="s">
        <v>6936</v>
      </c>
      <c r="H533" t="s">
        <v>6937</v>
      </c>
    </row>
    <row r="534" spans="1:8" x14ac:dyDescent="0.55000000000000004">
      <c r="A534">
        <v>532</v>
      </c>
      <c r="B534">
        <v>11493</v>
      </c>
      <c r="C534" t="s">
        <v>1728</v>
      </c>
      <c r="D534" t="s">
        <v>419</v>
      </c>
      <c r="E534">
        <v>5</v>
      </c>
      <c r="F534">
        <v>0</v>
      </c>
      <c r="G534" t="s">
        <v>6938</v>
      </c>
      <c r="H534" t="s">
        <v>6939</v>
      </c>
    </row>
    <row r="535" spans="1:8" x14ac:dyDescent="0.55000000000000004">
      <c r="A535">
        <v>533</v>
      </c>
      <c r="B535">
        <v>11517</v>
      </c>
      <c r="C535" t="s">
        <v>1731</v>
      </c>
      <c r="D535" t="s">
        <v>849</v>
      </c>
      <c r="E535">
        <v>5</v>
      </c>
      <c r="F535">
        <v>0</v>
      </c>
      <c r="G535" t="s">
        <v>6940</v>
      </c>
      <c r="H535" t="s">
        <v>6941</v>
      </c>
    </row>
    <row r="536" spans="1:8" x14ac:dyDescent="0.55000000000000004">
      <c r="A536">
        <v>534</v>
      </c>
      <c r="B536">
        <v>11520</v>
      </c>
      <c r="C536" t="s">
        <v>1734</v>
      </c>
      <c r="D536" t="s">
        <v>1735</v>
      </c>
      <c r="E536">
        <v>5</v>
      </c>
      <c r="F536">
        <v>0</v>
      </c>
      <c r="G536" t="s">
        <v>6942</v>
      </c>
      <c r="H536" t="s">
        <v>6943</v>
      </c>
    </row>
    <row r="537" spans="1:8" x14ac:dyDescent="0.55000000000000004">
      <c r="A537">
        <v>535</v>
      </c>
      <c r="B537">
        <v>11526</v>
      </c>
      <c r="C537" t="s">
        <v>1738</v>
      </c>
      <c r="D537" t="s">
        <v>92</v>
      </c>
      <c r="E537">
        <v>3</v>
      </c>
      <c r="F537">
        <v>0</v>
      </c>
      <c r="G537" t="s">
        <v>6944</v>
      </c>
      <c r="H537" t="s">
        <v>6945</v>
      </c>
    </row>
    <row r="538" spans="1:8" x14ac:dyDescent="0.55000000000000004">
      <c r="A538">
        <v>536</v>
      </c>
      <c r="B538">
        <v>11527</v>
      </c>
      <c r="C538" t="s">
        <v>1741</v>
      </c>
      <c r="D538" t="s">
        <v>20</v>
      </c>
      <c r="E538">
        <v>3</v>
      </c>
      <c r="F538">
        <v>0</v>
      </c>
      <c r="G538" t="s">
        <v>6946</v>
      </c>
      <c r="H538" t="s">
        <v>6947</v>
      </c>
    </row>
    <row r="539" spans="1:8" x14ac:dyDescent="0.55000000000000004">
      <c r="A539">
        <v>537</v>
      </c>
      <c r="B539">
        <v>11552</v>
      </c>
      <c r="C539" t="s">
        <v>599</v>
      </c>
      <c r="D539" t="s">
        <v>1744</v>
      </c>
      <c r="E539">
        <v>5</v>
      </c>
      <c r="F539">
        <v>0</v>
      </c>
      <c r="G539" t="s">
        <v>6948</v>
      </c>
      <c r="H539" t="s">
        <v>6949</v>
      </c>
    </row>
    <row r="540" spans="1:8" x14ac:dyDescent="0.55000000000000004">
      <c r="A540">
        <v>538</v>
      </c>
      <c r="B540">
        <v>11577</v>
      </c>
      <c r="C540" t="s">
        <v>1747</v>
      </c>
      <c r="D540" t="s">
        <v>12</v>
      </c>
      <c r="E540">
        <v>5</v>
      </c>
      <c r="F540">
        <v>1</v>
      </c>
      <c r="G540" t="s">
        <v>6950</v>
      </c>
      <c r="H540" t="s">
        <v>6951</v>
      </c>
    </row>
    <row r="541" spans="1:8" x14ac:dyDescent="0.55000000000000004">
      <c r="A541">
        <v>539</v>
      </c>
      <c r="B541">
        <v>11583</v>
      </c>
      <c r="C541" t="s">
        <v>1750</v>
      </c>
      <c r="D541" t="s">
        <v>480</v>
      </c>
      <c r="E541">
        <v>5</v>
      </c>
      <c r="F541">
        <v>1</v>
      </c>
      <c r="G541" t="s">
        <v>6952</v>
      </c>
      <c r="H541" t="s">
        <v>6953</v>
      </c>
    </row>
    <row r="542" spans="1:8" x14ac:dyDescent="0.55000000000000004">
      <c r="A542">
        <v>540</v>
      </c>
      <c r="B542">
        <v>11584</v>
      </c>
      <c r="C542" t="s">
        <v>907</v>
      </c>
      <c r="D542" t="s">
        <v>786</v>
      </c>
      <c r="E542">
        <v>5</v>
      </c>
      <c r="F542">
        <v>0</v>
      </c>
      <c r="G542" t="s">
        <v>6954</v>
      </c>
      <c r="H542" t="s">
        <v>6955</v>
      </c>
    </row>
    <row r="543" spans="1:8" x14ac:dyDescent="0.55000000000000004">
      <c r="A543">
        <v>541</v>
      </c>
      <c r="B543">
        <v>11641</v>
      </c>
      <c r="C543" t="s">
        <v>1755</v>
      </c>
      <c r="D543" t="s">
        <v>174</v>
      </c>
      <c r="E543">
        <v>4</v>
      </c>
      <c r="F543">
        <v>0</v>
      </c>
      <c r="G543" t="s">
        <v>6956</v>
      </c>
      <c r="H543" t="s">
        <v>6957</v>
      </c>
    </row>
    <row r="544" spans="1:8" x14ac:dyDescent="0.55000000000000004">
      <c r="A544">
        <v>542</v>
      </c>
      <c r="B544">
        <v>11645</v>
      </c>
      <c r="C544" t="s">
        <v>1758</v>
      </c>
      <c r="D544" t="s">
        <v>818</v>
      </c>
      <c r="E544">
        <v>4</v>
      </c>
      <c r="F544">
        <v>1</v>
      </c>
      <c r="G544" t="s">
        <v>6958</v>
      </c>
      <c r="H544" t="s">
        <v>6959</v>
      </c>
    </row>
    <row r="545" spans="1:8" x14ac:dyDescent="0.55000000000000004">
      <c r="A545">
        <v>543</v>
      </c>
      <c r="B545">
        <v>11659</v>
      </c>
      <c r="C545" t="s">
        <v>1761</v>
      </c>
      <c r="D545" t="s">
        <v>1762</v>
      </c>
      <c r="E545">
        <v>4</v>
      </c>
      <c r="F545">
        <v>0</v>
      </c>
      <c r="G545" t="s">
        <v>6960</v>
      </c>
      <c r="H545" t="s">
        <v>6961</v>
      </c>
    </row>
    <row r="546" spans="1:8" x14ac:dyDescent="0.55000000000000004">
      <c r="A546">
        <v>544</v>
      </c>
      <c r="B546">
        <v>11667</v>
      </c>
      <c r="C546" t="s">
        <v>1765</v>
      </c>
      <c r="D546" t="s">
        <v>1766</v>
      </c>
      <c r="E546">
        <v>4</v>
      </c>
      <c r="F546">
        <v>0</v>
      </c>
      <c r="G546" t="s">
        <v>6962</v>
      </c>
      <c r="H546" t="s">
        <v>6963</v>
      </c>
    </row>
    <row r="547" spans="1:8" x14ac:dyDescent="0.55000000000000004">
      <c r="A547">
        <v>545</v>
      </c>
      <c r="B547">
        <v>11676</v>
      </c>
      <c r="C547" t="s">
        <v>262</v>
      </c>
      <c r="D547" t="s">
        <v>122</v>
      </c>
      <c r="E547">
        <v>3</v>
      </c>
      <c r="F547">
        <v>0</v>
      </c>
      <c r="G547" t="s">
        <v>6040</v>
      </c>
      <c r="H547" t="s">
        <v>6964</v>
      </c>
    </row>
    <row r="548" spans="1:8" x14ac:dyDescent="0.55000000000000004">
      <c r="A548">
        <v>546</v>
      </c>
      <c r="B548">
        <v>11693</v>
      </c>
      <c r="C548" t="s">
        <v>1770</v>
      </c>
      <c r="D548" t="s">
        <v>84</v>
      </c>
      <c r="E548">
        <v>5</v>
      </c>
      <c r="F548">
        <v>0</v>
      </c>
      <c r="G548" t="s">
        <v>6965</v>
      </c>
      <c r="H548" t="s">
        <v>6966</v>
      </c>
    </row>
    <row r="549" spans="1:8" x14ac:dyDescent="0.55000000000000004">
      <c r="A549">
        <v>547</v>
      </c>
      <c r="B549">
        <v>11704</v>
      </c>
      <c r="C549" t="s">
        <v>1773</v>
      </c>
      <c r="D549" t="s">
        <v>92</v>
      </c>
      <c r="E549">
        <v>5</v>
      </c>
      <c r="F549">
        <v>0</v>
      </c>
      <c r="G549" t="s">
        <v>6967</v>
      </c>
      <c r="H549" t="s">
        <v>6968</v>
      </c>
    </row>
    <row r="550" spans="1:8" x14ac:dyDescent="0.55000000000000004">
      <c r="A550">
        <v>548</v>
      </c>
      <c r="B550">
        <v>11705</v>
      </c>
      <c r="C550" t="s">
        <v>1776</v>
      </c>
      <c r="D550" t="s">
        <v>419</v>
      </c>
      <c r="E550">
        <v>4</v>
      </c>
      <c r="F550">
        <v>1</v>
      </c>
      <c r="G550" t="s">
        <v>6969</v>
      </c>
      <c r="H550" t="s">
        <v>6970</v>
      </c>
    </row>
    <row r="551" spans="1:8" x14ac:dyDescent="0.55000000000000004">
      <c r="A551">
        <v>549</v>
      </c>
      <c r="B551">
        <v>11750</v>
      </c>
      <c r="C551" t="s">
        <v>952</v>
      </c>
      <c r="D551" t="s">
        <v>163</v>
      </c>
      <c r="E551">
        <v>4</v>
      </c>
      <c r="F551">
        <v>0</v>
      </c>
      <c r="G551" t="s">
        <v>6971</v>
      </c>
      <c r="H551" t="s">
        <v>6972</v>
      </c>
    </row>
    <row r="552" spans="1:8" x14ac:dyDescent="0.55000000000000004">
      <c r="A552">
        <v>550</v>
      </c>
      <c r="B552">
        <v>11773</v>
      </c>
      <c r="C552" t="s">
        <v>1781</v>
      </c>
      <c r="D552" t="s">
        <v>415</v>
      </c>
      <c r="E552">
        <v>5</v>
      </c>
      <c r="F552">
        <v>0</v>
      </c>
      <c r="G552" t="s">
        <v>6973</v>
      </c>
      <c r="H552" t="s">
        <v>6974</v>
      </c>
    </row>
    <row r="553" spans="1:8" x14ac:dyDescent="0.55000000000000004">
      <c r="A553">
        <v>551</v>
      </c>
      <c r="B553">
        <v>11787</v>
      </c>
      <c r="C553" t="s">
        <v>1784</v>
      </c>
      <c r="D553" t="s">
        <v>1785</v>
      </c>
      <c r="E553">
        <v>3</v>
      </c>
      <c r="F553">
        <v>0</v>
      </c>
      <c r="G553" t="s">
        <v>6975</v>
      </c>
      <c r="H553" t="s">
        <v>6976</v>
      </c>
    </row>
    <row r="554" spans="1:8" x14ac:dyDescent="0.55000000000000004">
      <c r="A554">
        <v>552</v>
      </c>
      <c r="B554">
        <v>11789</v>
      </c>
      <c r="C554" t="s">
        <v>1788</v>
      </c>
      <c r="D554" t="s">
        <v>27</v>
      </c>
      <c r="E554">
        <v>4</v>
      </c>
      <c r="F554">
        <v>0</v>
      </c>
      <c r="G554" t="s">
        <v>6977</v>
      </c>
      <c r="H554" t="s">
        <v>6978</v>
      </c>
    </row>
    <row r="555" spans="1:8" x14ac:dyDescent="0.55000000000000004">
      <c r="A555">
        <v>553</v>
      </c>
      <c r="B555">
        <v>11801</v>
      </c>
      <c r="C555" t="s">
        <v>1791</v>
      </c>
      <c r="D555" t="s">
        <v>118</v>
      </c>
      <c r="E555">
        <v>5</v>
      </c>
      <c r="F555">
        <v>0</v>
      </c>
      <c r="G555" t="s">
        <v>6979</v>
      </c>
      <c r="H555" t="s">
        <v>6980</v>
      </c>
    </row>
    <row r="556" spans="1:8" x14ac:dyDescent="0.55000000000000004">
      <c r="A556">
        <v>554</v>
      </c>
      <c r="B556">
        <v>11828</v>
      </c>
      <c r="C556" t="s">
        <v>1794</v>
      </c>
      <c r="D556" t="s">
        <v>1795</v>
      </c>
      <c r="E556">
        <v>5</v>
      </c>
      <c r="F556">
        <v>0</v>
      </c>
      <c r="G556" t="s">
        <v>6981</v>
      </c>
      <c r="H556" t="s">
        <v>6982</v>
      </c>
    </row>
    <row r="557" spans="1:8" x14ac:dyDescent="0.55000000000000004">
      <c r="A557">
        <v>555</v>
      </c>
      <c r="B557">
        <v>11833</v>
      </c>
      <c r="C557" t="s">
        <v>1798</v>
      </c>
      <c r="D557" t="s">
        <v>100</v>
      </c>
      <c r="E557">
        <v>5</v>
      </c>
      <c r="F557">
        <v>0</v>
      </c>
      <c r="G557" t="s">
        <v>6983</v>
      </c>
      <c r="H557" t="s">
        <v>6984</v>
      </c>
    </row>
    <row r="558" spans="1:8" x14ac:dyDescent="0.55000000000000004">
      <c r="A558">
        <v>556</v>
      </c>
      <c r="B558">
        <v>11870</v>
      </c>
      <c r="C558" t="s">
        <v>1801</v>
      </c>
      <c r="D558" t="s">
        <v>84</v>
      </c>
      <c r="E558">
        <v>5</v>
      </c>
      <c r="F558">
        <v>0</v>
      </c>
      <c r="G558" t="s">
        <v>6985</v>
      </c>
      <c r="H558" t="s">
        <v>6986</v>
      </c>
    </row>
    <row r="559" spans="1:8" x14ac:dyDescent="0.55000000000000004">
      <c r="A559">
        <v>557</v>
      </c>
      <c r="B559">
        <v>11875</v>
      </c>
      <c r="C559" t="s">
        <v>1804</v>
      </c>
      <c r="D559" t="s">
        <v>1805</v>
      </c>
      <c r="E559">
        <v>5</v>
      </c>
      <c r="F559">
        <v>0</v>
      </c>
      <c r="G559" t="s">
        <v>6987</v>
      </c>
      <c r="H559" t="s">
        <v>6988</v>
      </c>
    </row>
    <row r="560" spans="1:8" x14ac:dyDescent="0.55000000000000004">
      <c r="A560">
        <v>558</v>
      </c>
      <c r="B560">
        <v>11881</v>
      </c>
      <c r="C560" t="s">
        <v>1808</v>
      </c>
      <c r="D560" t="s">
        <v>20</v>
      </c>
      <c r="E560">
        <v>3</v>
      </c>
      <c r="F560">
        <v>0</v>
      </c>
      <c r="G560" t="s">
        <v>6989</v>
      </c>
      <c r="H560" t="s">
        <v>6990</v>
      </c>
    </row>
    <row r="561" spans="1:8" x14ac:dyDescent="0.55000000000000004">
      <c r="A561">
        <v>559</v>
      </c>
      <c r="B561">
        <v>11912</v>
      </c>
      <c r="C561" t="s">
        <v>1811</v>
      </c>
      <c r="D561" t="s">
        <v>1812</v>
      </c>
      <c r="E561">
        <v>5</v>
      </c>
      <c r="F561">
        <v>0</v>
      </c>
      <c r="G561" t="s">
        <v>6991</v>
      </c>
      <c r="H561" t="s">
        <v>6992</v>
      </c>
    </row>
    <row r="562" spans="1:8" x14ac:dyDescent="0.55000000000000004">
      <c r="A562">
        <v>560</v>
      </c>
      <c r="B562">
        <v>11920</v>
      </c>
      <c r="C562" t="s">
        <v>207</v>
      </c>
      <c r="D562" t="s">
        <v>114</v>
      </c>
      <c r="E562">
        <v>5</v>
      </c>
      <c r="F562">
        <v>1</v>
      </c>
      <c r="G562" t="s">
        <v>6993</v>
      </c>
      <c r="H562" t="s">
        <v>6994</v>
      </c>
    </row>
    <row r="563" spans="1:8" x14ac:dyDescent="0.55000000000000004">
      <c r="A563">
        <v>561</v>
      </c>
      <c r="B563">
        <v>11959</v>
      </c>
      <c r="C563" t="s">
        <v>1817</v>
      </c>
      <c r="D563" t="s">
        <v>122</v>
      </c>
      <c r="E563">
        <v>4</v>
      </c>
      <c r="F563">
        <v>0</v>
      </c>
      <c r="G563" t="s">
        <v>6995</v>
      </c>
      <c r="H563" t="s">
        <v>6996</v>
      </c>
    </row>
    <row r="564" spans="1:8" x14ac:dyDescent="0.55000000000000004">
      <c r="A564">
        <v>562</v>
      </c>
      <c r="B564">
        <v>11998</v>
      </c>
      <c r="C564" t="s">
        <v>1820</v>
      </c>
      <c r="D564" t="s">
        <v>167</v>
      </c>
      <c r="E564">
        <v>5</v>
      </c>
      <c r="F564">
        <v>0</v>
      </c>
      <c r="G564" t="s">
        <v>6997</v>
      </c>
      <c r="H564" t="s">
        <v>6998</v>
      </c>
    </row>
    <row r="565" spans="1:8" x14ac:dyDescent="0.55000000000000004">
      <c r="A565">
        <v>563</v>
      </c>
      <c r="B565">
        <v>12002</v>
      </c>
      <c r="C565" t="s">
        <v>1823</v>
      </c>
      <c r="D565" t="s">
        <v>92</v>
      </c>
      <c r="E565">
        <v>5</v>
      </c>
      <c r="F565">
        <v>0</v>
      </c>
      <c r="G565" t="s">
        <v>6999</v>
      </c>
      <c r="H565" t="s">
        <v>7000</v>
      </c>
    </row>
    <row r="566" spans="1:8" x14ac:dyDescent="0.55000000000000004">
      <c r="A566">
        <v>564</v>
      </c>
      <c r="B566">
        <v>12098</v>
      </c>
      <c r="C566" t="s">
        <v>1826</v>
      </c>
      <c r="D566" t="s">
        <v>292</v>
      </c>
      <c r="E566">
        <v>5</v>
      </c>
      <c r="F566">
        <v>0</v>
      </c>
      <c r="G566" t="s">
        <v>7001</v>
      </c>
      <c r="H566" t="s">
        <v>7002</v>
      </c>
    </row>
    <row r="567" spans="1:8" x14ac:dyDescent="0.55000000000000004">
      <c r="A567">
        <v>565</v>
      </c>
      <c r="B567">
        <v>12101</v>
      </c>
      <c r="C567" t="s">
        <v>1829</v>
      </c>
      <c r="D567" t="s">
        <v>987</v>
      </c>
      <c r="E567">
        <v>2</v>
      </c>
      <c r="F567">
        <v>0</v>
      </c>
      <c r="G567" t="s">
        <v>7003</v>
      </c>
      <c r="H567" t="s">
        <v>7004</v>
      </c>
    </row>
    <row r="568" spans="1:8" x14ac:dyDescent="0.55000000000000004">
      <c r="A568">
        <v>566</v>
      </c>
      <c r="B568">
        <v>12185</v>
      </c>
      <c r="C568" t="s">
        <v>1832</v>
      </c>
      <c r="D568" t="s">
        <v>259</v>
      </c>
      <c r="E568">
        <v>4</v>
      </c>
      <c r="F568">
        <v>0</v>
      </c>
      <c r="G568" t="s">
        <v>7005</v>
      </c>
      <c r="H568" t="s">
        <v>7006</v>
      </c>
    </row>
    <row r="569" spans="1:8" x14ac:dyDescent="0.55000000000000004">
      <c r="A569">
        <v>567</v>
      </c>
      <c r="B569">
        <v>12206</v>
      </c>
      <c r="C569" t="s">
        <v>723</v>
      </c>
      <c r="D569" t="s">
        <v>92</v>
      </c>
      <c r="E569">
        <v>5</v>
      </c>
      <c r="F569">
        <v>0</v>
      </c>
      <c r="G569" t="s">
        <v>6312</v>
      </c>
      <c r="H569" t="s">
        <v>7007</v>
      </c>
    </row>
    <row r="570" spans="1:8" x14ac:dyDescent="0.55000000000000004">
      <c r="A570">
        <v>568</v>
      </c>
      <c r="B570">
        <v>12216</v>
      </c>
      <c r="C570" t="s">
        <v>1836</v>
      </c>
      <c r="D570" t="s">
        <v>1837</v>
      </c>
      <c r="E570">
        <v>3</v>
      </c>
      <c r="F570">
        <v>0</v>
      </c>
      <c r="G570" t="s">
        <v>7008</v>
      </c>
      <c r="H570" t="s">
        <v>7009</v>
      </c>
    </row>
    <row r="571" spans="1:8" x14ac:dyDescent="0.55000000000000004">
      <c r="A571">
        <v>569</v>
      </c>
      <c r="B571">
        <v>12245</v>
      </c>
      <c r="C571" t="s">
        <v>1840</v>
      </c>
      <c r="D571" t="s">
        <v>100</v>
      </c>
      <c r="E571">
        <v>5</v>
      </c>
      <c r="F571">
        <v>0</v>
      </c>
      <c r="G571" t="s">
        <v>7010</v>
      </c>
      <c r="H571" t="s">
        <v>7011</v>
      </c>
    </row>
    <row r="572" spans="1:8" x14ac:dyDescent="0.55000000000000004">
      <c r="A572">
        <v>570</v>
      </c>
      <c r="B572">
        <v>12293</v>
      </c>
      <c r="C572" t="s">
        <v>1843</v>
      </c>
      <c r="D572" t="s">
        <v>114</v>
      </c>
      <c r="E572">
        <v>5</v>
      </c>
      <c r="F572">
        <v>1</v>
      </c>
      <c r="G572" t="s">
        <v>7012</v>
      </c>
      <c r="H572" t="s">
        <v>7013</v>
      </c>
    </row>
    <row r="573" spans="1:8" x14ac:dyDescent="0.55000000000000004">
      <c r="A573">
        <v>571</v>
      </c>
      <c r="B573">
        <v>12333</v>
      </c>
      <c r="C573" t="s">
        <v>125</v>
      </c>
      <c r="D573" t="s">
        <v>672</v>
      </c>
      <c r="E573">
        <v>4</v>
      </c>
      <c r="F573">
        <v>0</v>
      </c>
      <c r="G573" t="s">
        <v>7014</v>
      </c>
      <c r="H573" t="s">
        <v>7015</v>
      </c>
    </row>
    <row r="574" spans="1:8" x14ac:dyDescent="0.55000000000000004">
      <c r="A574">
        <v>572</v>
      </c>
      <c r="B574">
        <v>12372</v>
      </c>
      <c r="C574" t="s">
        <v>671</v>
      </c>
      <c r="D574" t="s">
        <v>672</v>
      </c>
      <c r="E574">
        <v>2</v>
      </c>
      <c r="F574">
        <v>0</v>
      </c>
      <c r="G574" t="s">
        <v>6281</v>
      </c>
      <c r="H574" t="s">
        <v>7016</v>
      </c>
    </row>
    <row r="575" spans="1:8" x14ac:dyDescent="0.55000000000000004">
      <c r="A575">
        <v>573</v>
      </c>
      <c r="B575">
        <v>12390</v>
      </c>
      <c r="C575" t="s">
        <v>785</v>
      </c>
      <c r="D575" t="s">
        <v>84</v>
      </c>
      <c r="E575">
        <v>5</v>
      </c>
      <c r="F575">
        <v>1</v>
      </c>
      <c r="G575" t="s">
        <v>7017</v>
      </c>
      <c r="H575" t="s">
        <v>7018</v>
      </c>
    </row>
    <row r="576" spans="1:8" x14ac:dyDescent="0.55000000000000004">
      <c r="A576">
        <v>574</v>
      </c>
      <c r="B576">
        <v>12413</v>
      </c>
      <c r="C576" t="s">
        <v>1851</v>
      </c>
      <c r="D576" t="s">
        <v>27</v>
      </c>
      <c r="E576">
        <v>4</v>
      </c>
      <c r="F576">
        <v>0</v>
      </c>
      <c r="G576" t="s">
        <v>7019</v>
      </c>
      <c r="H576" t="s">
        <v>7020</v>
      </c>
    </row>
    <row r="577" spans="1:8" x14ac:dyDescent="0.55000000000000004">
      <c r="A577">
        <v>575</v>
      </c>
      <c r="B577">
        <v>12418</v>
      </c>
      <c r="C577" t="s">
        <v>1854</v>
      </c>
      <c r="D577" t="s">
        <v>167</v>
      </c>
      <c r="E577">
        <v>3</v>
      </c>
      <c r="F577">
        <v>0</v>
      </c>
      <c r="G577" t="s">
        <v>7021</v>
      </c>
      <c r="H577" t="s">
        <v>7022</v>
      </c>
    </row>
    <row r="578" spans="1:8" x14ac:dyDescent="0.55000000000000004">
      <c r="A578">
        <v>576</v>
      </c>
      <c r="B578">
        <v>12432</v>
      </c>
      <c r="C578" t="s">
        <v>1857</v>
      </c>
      <c r="D578" t="s">
        <v>130</v>
      </c>
      <c r="E578">
        <v>5</v>
      </c>
      <c r="F578">
        <v>1</v>
      </c>
      <c r="G578" t="s">
        <v>7023</v>
      </c>
      <c r="H578" t="s">
        <v>7024</v>
      </c>
    </row>
    <row r="579" spans="1:8" x14ac:dyDescent="0.55000000000000004">
      <c r="A579">
        <v>577</v>
      </c>
      <c r="B579">
        <v>12444</v>
      </c>
      <c r="C579" t="s">
        <v>1860</v>
      </c>
      <c r="D579" t="s">
        <v>470</v>
      </c>
      <c r="E579">
        <v>4</v>
      </c>
      <c r="F579">
        <v>1</v>
      </c>
      <c r="G579" t="s">
        <v>7025</v>
      </c>
      <c r="H579" t="s">
        <v>7026</v>
      </c>
    </row>
    <row r="580" spans="1:8" x14ac:dyDescent="0.55000000000000004">
      <c r="A580">
        <v>578</v>
      </c>
      <c r="B580">
        <v>12469</v>
      </c>
      <c r="C580" t="s">
        <v>1863</v>
      </c>
      <c r="D580" t="s">
        <v>1864</v>
      </c>
      <c r="E580">
        <v>3</v>
      </c>
      <c r="F580">
        <v>0</v>
      </c>
      <c r="G580" t="s">
        <v>7027</v>
      </c>
      <c r="H580" t="s">
        <v>7028</v>
      </c>
    </row>
    <row r="581" spans="1:8" x14ac:dyDescent="0.55000000000000004">
      <c r="A581">
        <v>579</v>
      </c>
      <c r="B581">
        <v>12489</v>
      </c>
      <c r="C581" t="s">
        <v>1867</v>
      </c>
      <c r="D581" t="s">
        <v>46</v>
      </c>
      <c r="E581">
        <v>3</v>
      </c>
      <c r="F581">
        <v>0</v>
      </c>
      <c r="G581" t="s">
        <v>7029</v>
      </c>
      <c r="H581" t="s">
        <v>7030</v>
      </c>
    </row>
    <row r="582" spans="1:8" x14ac:dyDescent="0.55000000000000004">
      <c r="A582">
        <v>580</v>
      </c>
      <c r="B582">
        <v>12516</v>
      </c>
      <c r="C582" t="s">
        <v>1870</v>
      </c>
      <c r="D582" t="s">
        <v>1274</v>
      </c>
      <c r="E582">
        <v>3</v>
      </c>
      <c r="F582">
        <v>1</v>
      </c>
      <c r="G582" t="s">
        <v>7031</v>
      </c>
      <c r="H582" t="s">
        <v>7032</v>
      </c>
    </row>
    <row r="583" spans="1:8" x14ac:dyDescent="0.55000000000000004">
      <c r="A583">
        <v>581</v>
      </c>
      <c r="B583">
        <v>12528</v>
      </c>
      <c r="C583" t="s">
        <v>1873</v>
      </c>
      <c r="D583" t="s">
        <v>69</v>
      </c>
      <c r="E583">
        <v>5</v>
      </c>
      <c r="F583">
        <v>0</v>
      </c>
      <c r="G583" t="s">
        <v>7033</v>
      </c>
      <c r="H583" t="s">
        <v>7034</v>
      </c>
    </row>
    <row r="584" spans="1:8" x14ac:dyDescent="0.55000000000000004">
      <c r="A584">
        <v>582</v>
      </c>
      <c r="B584">
        <v>12536</v>
      </c>
      <c r="C584" t="s">
        <v>1876</v>
      </c>
      <c r="D584" t="s">
        <v>1403</v>
      </c>
      <c r="E584">
        <v>5</v>
      </c>
      <c r="F584">
        <v>0</v>
      </c>
      <c r="G584" t="s">
        <v>7035</v>
      </c>
      <c r="H584" t="s">
        <v>7036</v>
      </c>
    </row>
    <row r="585" spans="1:8" x14ac:dyDescent="0.55000000000000004">
      <c r="A585">
        <v>583</v>
      </c>
      <c r="B585">
        <v>12582</v>
      </c>
      <c r="C585" t="s">
        <v>1879</v>
      </c>
      <c r="D585" t="s">
        <v>114</v>
      </c>
      <c r="E585">
        <v>5</v>
      </c>
      <c r="F585">
        <v>1</v>
      </c>
      <c r="G585" t="s">
        <v>7037</v>
      </c>
      <c r="H585" t="s">
        <v>7038</v>
      </c>
    </row>
    <row r="586" spans="1:8" x14ac:dyDescent="0.55000000000000004">
      <c r="A586">
        <v>584</v>
      </c>
      <c r="B586">
        <v>12587</v>
      </c>
      <c r="C586" t="s">
        <v>1882</v>
      </c>
      <c r="D586" t="s">
        <v>167</v>
      </c>
      <c r="E586">
        <v>4</v>
      </c>
      <c r="F586">
        <v>0</v>
      </c>
      <c r="G586" t="s">
        <v>7039</v>
      </c>
      <c r="H586" t="s">
        <v>7040</v>
      </c>
    </row>
    <row r="587" spans="1:8" x14ac:dyDescent="0.55000000000000004">
      <c r="A587">
        <v>585</v>
      </c>
      <c r="B587">
        <v>12601</v>
      </c>
      <c r="C587" t="s">
        <v>1885</v>
      </c>
      <c r="D587" t="s">
        <v>100</v>
      </c>
      <c r="E587">
        <v>4</v>
      </c>
      <c r="F587">
        <v>0</v>
      </c>
      <c r="G587" t="s">
        <v>7041</v>
      </c>
      <c r="H587" t="s">
        <v>7042</v>
      </c>
    </row>
    <row r="588" spans="1:8" x14ac:dyDescent="0.55000000000000004">
      <c r="A588">
        <v>586</v>
      </c>
      <c r="B588">
        <v>12612</v>
      </c>
      <c r="C588" t="s">
        <v>68</v>
      </c>
      <c r="D588" t="s">
        <v>69</v>
      </c>
      <c r="E588">
        <v>2</v>
      </c>
      <c r="F588">
        <v>0</v>
      </c>
      <c r="G588" t="s">
        <v>5932</v>
      </c>
      <c r="H588" t="s">
        <v>7043</v>
      </c>
    </row>
    <row r="589" spans="1:8" ht="180" x14ac:dyDescent="0.55000000000000004">
      <c r="A589">
        <v>587</v>
      </c>
      <c r="B589">
        <v>12645</v>
      </c>
      <c r="C589" t="s">
        <v>1889</v>
      </c>
      <c r="D589" t="s">
        <v>167</v>
      </c>
      <c r="E589">
        <v>5</v>
      </c>
      <c r="F589">
        <v>0</v>
      </c>
      <c r="G589" t="s">
        <v>7044</v>
      </c>
      <c r="H589" s="1" t="s">
        <v>7045</v>
      </c>
    </row>
    <row r="590" spans="1:8" x14ac:dyDescent="0.55000000000000004">
      <c r="A590">
        <v>588</v>
      </c>
      <c r="B590">
        <v>12647</v>
      </c>
      <c r="C590" t="s">
        <v>204</v>
      </c>
      <c r="D590" t="s">
        <v>167</v>
      </c>
      <c r="E590">
        <v>3</v>
      </c>
      <c r="F590">
        <v>0</v>
      </c>
      <c r="G590" t="s">
        <v>6006</v>
      </c>
      <c r="H590" t="s">
        <v>7046</v>
      </c>
    </row>
    <row r="591" spans="1:8" x14ac:dyDescent="0.55000000000000004">
      <c r="A591">
        <v>589</v>
      </c>
      <c r="B591">
        <v>12659</v>
      </c>
      <c r="C591" t="s">
        <v>1893</v>
      </c>
      <c r="D591" t="s">
        <v>114</v>
      </c>
      <c r="E591">
        <v>5</v>
      </c>
      <c r="F591">
        <v>0</v>
      </c>
      <c r="G591" t="s">
        <v>7047</v>
      </c>
      <c r="H591" t="s">
        <v>7048</v>
      </c>
    </row>
    <row r="592" spans="1:8" x14ac:dyDescent="0.55000000000000004">
      <c r="A592">
        <v>590</v>
      </c>
      <c r="B592">
        <v>12677</v>
      </c>
      <c r="C592" t="s">
        <v>262</v>
      </c>
      <c r="D592" t="s">
        <v>122</v>
      </c>
      <c r="E592">
        <v>3</v>
      </c>
      <c r="F592">
        <v>0</v>
      </c>
      <c r="G592" t="s">
        <v>6040</v>
      </c>
      <c r="H592" t="s">
        <v>7049</v>
      </c>
    </row>
    <row r="593" spans="1:8" x14ac:dyDescent="0.55000000000000004">
      <c r="A593">
        <v>591</v>
      </c>
      <c r="B593">
        <v>12760</v>
      </c>
      <c r="C593" t="s">
        <v>262</v>
      </c>
      <c r="D593" t="s">
        <v>122</v>
      </c>
      <c r="E593">
        <v>3</v>
      </c>
      <c r="F593">
        <v>0</v>
      </c>
      <c r="G593" t="s">
        <v>6040</v>
      </c>
      <c r="H593" t="s">
        <v>7050</v>
      </c>
    </row>
    <row r="594" spans="1:8" x14ac:dyDescent="0.55000000000000004">
      <c r="A594">
        <v>592</v>
      </c>
      <c r="B594">
        <v>12775</v>
      </c>
      <c r="C594" t="s">
        <v>1674</v>
      </c>
      <c r="D594" t="s">
        <v>343</v>
      </c>
      <c r="E594">
        <v>5</v>
      </c>
      <c r="F594">
        <v>0</v>
      </c>
      <c r="G594" t="s">
        <v>6901</v>
      </c>
      <c r="H594" t="s">
        <v>7051</v>
      </c>
    </row>
    <row r="595" spans="1:8" x14ac:dyDescent="0.55000000000000004">
      <c r="A595">
        <v>593</v>
      </c>
      <c r="B595">
        <v>12826</v>
      </c>
      <c r="C595" t="s">
        <v>1899</v>
      </c>
      <c r="D595" t="s">
        <v>983</v>
      </c>
      <c r="E595">
        <v>5</v>
      </c>
      <c r="F595">
        <v>0</v>
      </c>
      <c r="G595" t="s">
        <v>7052</v>
      </c>
      <c r="H595" t="s">
        <v>7053</v>
      </c>
    </row>
    <row r="596" spans="1:8" x14ac:dyDescent="0.55000000000000004">
      <c r="A596">
        <v>594</v>
      </c>
      <c r="B596">
        <v>12832</v>
      </c>
      <c r="C596" t="s">
        <v>1902</v>
      </c>
      <c r="D596" t="s">
        <v>12</v>
      </c>
      <c r="E596">
        <v>5</v>
      </c>
      <c r="F596">
        <v>0</v>
      </c>
      <c r="G596" t="s">
        <v>7054</v>
      </c>
      <c r="H596" t="s">
        <v>7055</v>
      </c>
    </row>
    <row r="597" spans="1:8" x14ac:dyDescent="0.55000000000000004">
      <c r="A597">
        <v>595</v>
      </c>
      <c r="B597">
        <v>12853</v>
      </c>
      <c r="C597" t="s">
        <v>1905</v>
      </c>
      <c r="D597" t="s">
        <v>1906</v>
      </c>
      <c r="E597">
        <v>3</v>
      </c>
      <c r="F597">
        <v>0</v>
      </c>
      <c r="G597" t="s">
        <v>7056</v>
      </c>
      <c r="H597" t="s">
        <v>7057</v>
      </c>
    </row>
    <row r="598" spans="1:8" x14ac:dyDescent="0.55000000000000004">
      <c r="A598">
        <v>596</v>
      </c>
      <c r="B598">
        <v>12858</v>
      </c>
      <c r="C598" t="s">
        <v>1909</v>
      </c>
      <c r="D598" t="s">
        <v>288</v>
      </c>
      <c r="E598">
        <v>5</v>
      </c>
      <c r="F598">
        <v>0</v>
      </c>
      <c r="G598" t="s">
        <v>7058</v>
      </c>
      <c r="H598" t="s">
        <v>7059</v>
      </c>
    </row>
    <row r="599" spans="1:8" x14ac:dyDescent="0.55000000000000004">
      <c r="A599">
        <v>597</v>
      </c>
      <c r="B599">
        <v>12874</v>
      </c>
      <c r="C599" t="s">
        <v>1912</v>
      </c>
      <c r="D599" t="s">
        <v>114</v>
      </c>
      <c r="E599">
        <v>5</v>
      </c>
      <c r="F599">
        <v>0</v>
      </c>
      <c r="G599" t="s">
        <v>7060</v>
      </c>
      <c r="H599" t="s">
        <v>7061</v>
      </c>
    </row>
    <row r="600" spans="1:8" x14ac:dyDescent="0.55000000000000004">
      <c r="A600">
        <v>598</v>
      </c>
      <c r="B600">
        <v>12876</v>
      </c>
      <c r="C600" t="s">
        <v>1915</v>
      </c>
      <c r="D600" t="s">
        <v>12</v>
      </c>
      <c r="E600">
        <v>4</v>
      </c>
      <c r="F600">
        <v>0</v>
      </c>
      <c r="G600" t="s">
        <v>7062</v>
      </c>
      <c r="H600" t="s">
        <v>7063</v>
      </c>
    </row>
    <row r="601" spans="1:8" x14ac:dyDescent="0.55000000000000004">
      <c r="A601">
        <v>599</v>
      </c>
      <c r="B601">
        <v>12884</v>
      </c>
      <c r="C601" t="s">
        <v>1918</v>
      </c>
      <c r="D601" t="s">
        <v>1919</v>
      </c>
      <c r="E601">
        <v>4</v>
      </c>
      <c r="F601">
        <v>0</v>
      </c>
      <c r="G601" t="s">
        <v>7064</v>
      </c>
      <c r="H601" t="s">
        <v>7065</v>
      </c>
    </row>
    <row r="602" spans="1:8" x14ac:dyDescent="0.55000000000000004">
      <c r="A602">
        <v>600</v>
      </c>
      <c r="B602">
        <v>12944</v>
      </c>
      <c r="C602" t="s">
        <v>1922</v>
      </c>
      <c r="D602" t="s">
        <v>1923</v>
      </c>
      <c r="E602">
        <v>5</v>
      </c>
      <c r="F602">
        <v>0</v>
      </c>
      <c r="G602" t="s">
        <v>7066</v>
      </c>
      <c r="H602" t="s">
        <v>7067</v>
      </c>
    </row>
    <row r="603" spans="1:8" x14ac:dyDescent="0.55000000000000004">
      <c r="A603">
        <v>601</v>
      </c>
      <c r="B603">
        <v>12946</v>
      </c>
      <c r="C603" t="s">
        <v>1926</v>
      </c>
      <c r="D603" t="s">
        <v>1927</v>
      </c>
      <c r="E603">
        <v>4</v>
      </c>
      <c r="F603">
        <v>0</v>
      </c>
      <c r="G603" t="s">
        <v>7068</v>
      </c>
      <c r="H603" t="s">
        <v>7069</v>
      </c>
    </row>
    <row r="604" spans="1:8" x14ac:dyDescent="0.55000000000000004">
      <c r="A604">
        <v>602</v>
      </c>
      <c r="B604">
        <v>12977</v>
      </c>
      <c r="C604" t="s">
        <v>1930</v>
      </c>
      <c r="D604" t="s">
        <v>114</v>
      </c>
      <c r="E604">
        <v>5</v>
      </c>
      <c r="F604">
        <v>1</v>
      </c>
      <c r="G604" t="s">
        <v>7070</v>
      </c>
      <c r="H604" t="s">
        <v>7071</v>
      </c>
    </row>
    <row r="605" spans="1:8" x14ac:dyDescent="0.55000000000000004">
      <c r="A605">
        <v>603</v>
      </c>
      <c r="B605">
        <v>13005</v>
      </c>
      <c r="C605" t="s">
        <v>1933</v>
      </c>
      <c r="D605" t="s">
        <v>57</v>
      </c>
      <c r="E605">
        <v>5</v>
      </c>
      <c r="F605">
        <v>0</v>
      </c>
      <c r="G605" t="s">
        <v>7072</v>
      </c>
      <c r="H605" t="s">
        <v>7073</v>
      </c>
    </row>
    <row r="606" spans="1:8" x14ac:dyDescent="0.55000000000000004">
      <c r="A606">
        <v>604</v>
      </c>
      <c r="B606">
        <v>13044</v>
      </c>
      <c r="C606" t="s">
        <v>1936</v>
      </c>
      <c r="D606" t="s">
        <v>69</v>
      </c>
      <c r="E606">
        <v>5</v>
      </c>
      <c r="F606">
        <v>0</v>
      </c>
      <c r="G606" t="s">
        <v>7074</v>
      </c>
      <c r="H606" t="s">
        <v>7075</v>
      </c>
    </row>
    <row r="607" spans="1:8" x14ac:dyDescent="0.55000000000000004">
      <c r="A607">
        <v>605</v>
      </c>
      <c r="B607">
        <v>13051</v>
      </c>
      <c r="C607" t="s">
        <v>1939</v>
      </c>
      <c r="D607" t="s">
        <v>1795</v>
      </c>
      <c r="E607">
        <v>5</v>
      </c>
      <c r="F607">
        <v>0</v>
      </c>
      <c r="G607" t="s">
        <v>7076</v>
      </c>
      <c r="H607" t="s">
        <v>7077</v>
      </c>
    </row>
    <row r="608" spans="1:8" x14ac:dyDescent="0.55000000000000004">
      <c r="A608">
        <v>606</v>
      </c>
      <c r="B608">
        <v>13063</v>
      </c>
      <c r="C608" t="s">
        <v>1942</v>
      </c>
      <c r="D608" t="s">
        <v>763</v>
      </c>
      <c r="E608">
        <v>5</v>
      </c>
      <c r="F608">
        <v>0</v>
      </c>
      <c r="G608" t="s">
        <v>7078</v>
      </c>
      <c r="H608" t="s">
        <v>7079</v>
      </c>
    </row>
    <row r="609" spans="1:8" x14ac:dyDescent="0.55000000000000004">
      <c r="A609">
        <v>607</v>
      </c>
      <c r="B609">
        <v>13067</v>
      </c>
      <c r="C609" t="s">
        <v>1945</v>
      </c>
      <c r="D609" t="s">
        <v>114</v>
      </c>
      <c r="E609">
        <v>5</v>
      </c>
      <c r="F609">
        <v>0</v>
      </c>
      <c r="G609" t="s">
        <v>7080</v>
      </c>
      <c r="H609" t="s">
        <v>7081</v>
      </c>
    </row>
    <row r="610" spans="1:8" x14ac:dyDescent="0.55000000000000004">
      <c r="A610">
        <v>608</v>
      </c>
      <c r="B610">
        <v>13107</v>
      </c>
      <c r="C610" t="s">
        <v>1629</v>
      </c>
      <c r="D610" t="s">
        <v>100</v>
      </c>
      <c r="E610">
        <v>3</v>
      </c>
      <c r="F610">
        <v>1</v>
      </c>
      <c r="G610" t="s">
        <v>6873</v>
      </c>
      <c r="H610" t="s">
        <v>7082</v>
      </c>
    </row>
    <row r="611" spans="1:8" x14ac:dyDescent="0.55000000000000004">
      <c r="A611">
        <v>609</v>
      </c>
      <c r="B611">
        <v>13117</v>
      </c>
      <c r="C611" t="s">
        <v>1949</v>
      </c>
      <c r="D611" t="s">
        <v>114</v>
      </c>
      <c r="E611">
        <v>2</v>
      </c>
      <c r="F611">
        <v>0</v>
      </c>
      <c r="G611" t="s">
        <v>7083</v>
      </c>
      <c r="H611" t="s">
        <v>7084</v>
      </c>
    </row>
    <row r="612" spans="1:8" x14ac:dyDescent="0.55000000000000004">
      <c r="A612">
        <v>610</v>
      </c>
      <c r="B612">
        <v>13122</v>
      </c>
      <c r="C612" t="s">
        <v>262</v>
      </c>
      <c r="D612" t="s">
        <v>122</v>
      </c>
      <c r="E612">
        <v>3</v>
      </c>
      <c r="F612">
        <v>0</v>
      </c>
      <c r="G612" t="s">
        <v>6040</v>
      </c>
      <c r="H612" t="s">
        <v>7085</v>
      </c>
    </row>
    <row r="613" spans="1:8" x14ac:dyDescent="0.55000000000000004">
      <c r="A613">
        <v>611</v>
      </c>
      <c r="B613">
        <v>13168</v>
      </c>
      <c r="C613" t="s">
        <v>1952</v>
      </c>
      <c r="D613" t="s">
        <v>470</v>
      </c>
      <c r="E613">
        <v>4</v>
      </c>
      <c r="F613">
        <v>1</v>
      </c>
      <c r="G613" t="s">
        <v>7086</v>
      </c>
      <c r="H613" t="s">
        <v>7087</v>
      </c>
    </row>
    <row r="614" spans="1:8" x14ac:dyDescent="0.55000000000000004">
      <c r="A614">
        <v>612</v>
      </c>
      <c r="B614">
        <v>13178</v>
      </c>
      <c r="C614" t="s">
        <v>1955</v>
      </c>
      <c r="D614" t="s">
        <v>1956</v>
      </c>
      <c r="E614">
        <v>4</v>
      </c>
      <c r="F614">
        <v>1</v>
      </c>
      <c r="G614" t="s">
        <v>7088</v>
      </c>
      <c r="H614" t="s">
        <v>7089</v>
      </c>
    </row>
    <row r="615" spans="1:8" x14ac:dyDescent="0.55000000000000004">
      <c r="A615">
        <v>613</v>
      </c>
      <c r="B615">
        <v>13207</v>
      </c>
      <c r="C615" t="s">
        <v>1959</v>
      </c>
      <c r="D615" t="s">
        <v>196</v>
      </c>
      <c r="E615">
        <v>2</v>
      </c>
      <c r="F615">
        <v>0</v>
      </c>
      <c r="G615" t="s">
        <v>7090</v>
      </c>
      <c r="H615" t="s">
        <v>7091</v>
      </c>
    </row>
    <row r="616" spans="1:8" x14ac:dyDescent="0.55000000000000004">
      <c r="A616">
        <v>614</v>
      </c>
      <c r="B616">
        <v>13245</v>
      </c>
      <c r="C616" t="s">
        <v>1962</v>
      </c>
      <c r="D616" t="s">
        <v>114</v>
      </c>
      <c r="E616">
        <v>5</v>
      </c>
      <c r="F616">
        <v>0</v>
      </c>
      <c r="G616" t="s">
        <v>7092</v>
      </c>
      <c r="H616" t="s">
        <v>7093</v>
      </c>
    </row>
    <row r="617" spans="1:8" x14ac:dyDescent="0.55000000000000004">
      <c r="A617">
        <v>615</v>
      </c>
      <c r="B617">
        <v>13249</v>
      </c>
      <c r="C617" t="s">
        <v>1965</v>
      </c>
      <c r="D617" t="s">
        <v>419</v>
      </c>
      <c r="E617">
        <v>5</v>
      </c>
      <c r="F617">
        <v>0</v>
      </c>
      <c r="G617" t="s">
        <v>7094</v>
      </c>
      <c r="H617" t="s">
        <v>7095</v>
      </c>
    </row>
    <row r="618" spans="1:8" x14ac:dyDescent="0.55000000000000004">
      <c r="A618">
        <v>616</v>
      </c>
      <c r="B618">
        <v>13258</v>
      </c>
      <c r="C618" t="s">
        <v>1968</v>
      </c>
      <c r="D618" t="s">
        <v>1969</v>
      </c>
      <c r="E618">
        <v>4</v>
      </c>
      <c r="F618">
        <v>0</v>
      </c>
      <c r="G618" t="s">
        <v>7096</v>
      </c>
      <c r="H618" t="s">
        <v>7097</v>
      </c>
    </row>
    <row r="619" spans="1:8" x14ac:dyDescent="0.55000000000000004">
      <c r="A619">
        <v>617</v>
      </c>
      <c r="B619">
        <v>13279</v>
      </c>
      <c r="C619" t="s">
        <v>1972</v>
      </c>
      <c r="D619" t="s">
        <v>1973</v>
      </c>
      <c r="E619">
        <v>5</v>
      </c>
      <c r="F619">
        <v>1</v>
      </c>
      <c r="G619" t="s">
        <v>7098</v>
      </c>
      <c r="H619" t="s">
        <v>7099</v>
      </c>
    </row>
    <row r="620" spans="1:8" x14ac:dyDescent="0.55000000000000004">
      <c r="A620">
        <v>618</v>
      </c>
      <c r="B620">
        <v>13281</v>
      </c>
      <c r="C620" t="s">
        <v>1976</v>
      </c>
      <c r="D620" t="s">
        <v>84</v>
      </c>
      <c r="E620">
        <v>4</v>
      </c>
      <c r="F620">
        <v>0</v>
      </c>
      <c r="G620" t="s">
        <v>7100</v>
      </c>
      <c r="H620" t="s">
        <v>7101</v>
      </c>
    </row>
    <row r="621" spans="1:8" x14ac:dyDescent="0.55000000000000004">
      <c r="A621">
        <v>619</v>
      </c>
      <c r="B621">
        <v>13312</v>
      </c>
      <c r="C621" t="s">
        <v>1979</v>
      </c>
      <c r="D621" t="s">
        <v>122</v>
      </c>
      <c r="E621">
        <v>5</v>
      </c>
      <c r="F621">
        <v>0</v>
      </c>
      <c r="G621" t="s">
        <v>7102</v>
      </c>
      <c r="H621" t="s">
        <v>7103</v>
      </c>
    </row>
    <row r="622" spans="1:8" x14ac:dyDescent="0.55000000000000004">
      <c r="A622">
        <v>620</v>
      </c>
      <c r="B622">
        <v>13326</v>
      </c>
      <c r="C622" t="s">
        <v>1981</v>
      </c>
      <c r="D622" t="s">
        <v>100</v>
      </c>
      <c r="E622">
        <v>4</v>
      </c>
      <c r="F622">
        <v>1</v>
      </c>
      <c r="G622" t="s">
        <v>7104</v>
      </c>
      <c r="H622" t="s">
        <v>7105</v>
      </c>
    </row>
    <row r="623" spans="1:8" x14ac:dyDescent="0.55000000000000004">
      <c r="A623">
        <v>621</v>
      </c>
      <c r="B623">
        <v>13336</v>
      </c>
      <c r="C623" t="s">
        <v>1984</v>
      </c>
      <c r="D623" t="s">
        <v>1042</v>
      </c>
      <c r="E623">
        <v>5</v>
      </c>
      <c r="F623">
        <v>0</v>
      </c>
      <c r="G623" t="s">
        <v>7106</v>
      </c>
      <c r="H623" t="s">
        <v>7107</v>
      </c>
    </row>
    <row r="624" spans="1:8" x14ac:dyDescent="0.55000000000000004">
      <c r="A624">
        <v>622</v>
      </c>
      <c r="B624">
        <v>13359</v>
      </c>
      <c r="C624" t="s">
        <v>1987</v>
      </c>
      <c r="D624" t="s">
        <v>1462</v>
      </c>
      <c r="E624">
        <v>5</v>
      </c>
      <c r="F624">
        <v>0</v>
      </c>
      <c r="G624" t="s">
        <v>7108</v>
      </c>
      <c r="H624" t="s">
        <v>7109</v>
      </c>
    </row>
    <row r="625" spans="1:8" x14ac:dyDescent="0.55000000000000004">
      <c r="A625">
        <v>623</v>
      </c>
      <c r="B625">
        <v>13372</v>
      </c>
      <c r="C625" t="s">
        <v>1990</v>
      </c>
      <c r="D625" t="s">
        <v>1766</v>
      </c>
      <c r="E625">
        <v>4</v>
      </c>
      <c r="F625">
        <v>0</v>
      </c>
      <c r="G625" t="s">
        <v>7110</v>
      </c>
      <c r="H625" t="s">
        <v>7111</v>
      </c>
    </row>
    <row r="626" spans="1:8" x14ac:dyDescent="0.55000000000000004">
      <c r="A626">
        <v>624</v>
      </c>
      <c r="B626">
        <v>13386</v>
      </c>
      <c r="C626" t="s">
        <v>1993</v>
      </c>
      <c r="D626" t="s">
        <v>12</v>
      </c>
      <c r="E626">
        <v>5</v>
      </c>
      <c r="F626">
        <v>0</v>
      </c>
      <c r="G626" t="s">
        <v>7112</v>
      </c>
      <c r="H626" t="s">
        <v>7113</v>
      </c>
    </row>
    <row r="627" spans="1:8" x14ac:dyDescent="0.55000000000000004">
      <c r="A627">
        <v>625</v>
      </c>
      <c r="B627">
        <v>13470</v>
      </c>
      <c r="C627" t="s">
        <v>1996</v>
      </c>
      <c r="D627" t="s">
        <v>174</v>
      </c>
      <c r="E627">
        <v>4</v>
      </c>
      <c r="F627">
        <v>0</v>
      </c>
      <c r="G627" t="s">
        <v>7114</v>
      </c>
      <c r="H627" t="s">
        <v>7115</v>
      </c>
    </row>
    <row r="628" spans="1:8" x14ac:dyDescent="0.55000000000000004">
      <c r="A628">
        <v>626</v>
      </c>
      <c r="B628">
        <v>13475</v>
      </c>
      <c r="C628" t="s">
        <v>1629</v>
      </c>
      <c r="D628" t="s">
        <v>100</v>
      </c>
      <c r="E628">
        <v>3</v>
      </c>
      <c r="F628">
        <v>1</v>
      </c>
      <c r="G628" t="s">
        <v>6873</v>
      </c>
      <c r="H628" t="s">
        <v>7116</v>
      </c>
    </row>
    <row r="629" spans="1:8" x14ac:dyDescent="0.55000000000000004">
      <c r="A629">
        <v>627</v>
      </c>
      <c r="B629">
        <v>13533</v>
      </c>
      <c r="C629" t="s">
        <v>2000</v>
      </c>
      <c r="D629" t="s">
        <v>2001</v>
      </c>
      <c r="E629">
        <v>3</v>
      </c>
      <c r="F629">
        <v>0</v>
      </c>
      <c r="G629" t="s">
        <v>7117</v>
      </c>
      <c r="H629" t="s">
        <v>7118</v>
      </c>
    </row>
    <row r="630" spans="1:8" x14ac:dyDescent="0.55000000000000004">
      <c r="A630">
        <v>628</v>
      </c>
      <c r="B630">
        <v>13538</v>
      </c>
      <c r="C630" t="s">
        <v>2004</v>
      </c>
      <c r="D630" t="s">
        <v>134</v>
      </c>
      <c r="E630">
        <v>4</v>
      </c>
      <c r="F630">
        <v>1</v>
      </c>
      <c r="G630" t="s">
        <v>7119</v>
      </c>
      <c r="H630" t="s">
        <v>7120</v>
      </c>
    </row>
    <row r="631" spans="1:8" x14ac:dyDescent="0.55000000000000004">
      <c r="A631">
        <v>629</v>
      </c>
      <c r="B631">
        <v>13545</v>
      </c>
      <c r="C631" t="s">
        <v>2007</v>
      </c>
      <c r="D631" t="s">
        <v>818</v>
      </c>
      <c r="E631">
        <v>5</v>
      </c>
      <c r="F631">
        <v>1</v>
      </c>
      <c r="G631" t="s">
        <v>7121</v>
      </c>
      <c r="H631" t="s">
        <v>7122</v>
      </c>
    </row>
    <row r="632" spans="1:8" x14ac:dyDescent="0.55000000000000004">
      <c r="A632">
        <v>630</v>
      </c>
      <c r="B632">
        <v>13549</v>
      </c>
      <c r="C632" t="s">
        <v>295</v>
      </c>
      <c r="D632" t="s">
        <v>167</v>
      </c>
      <c r="E632">
        <v>3</v>
      </c>
      <c r="F632">
        <v>0</v>
      </c>
      <c r="G632" t="s">
        <v>6060</v>
      </c>
      <c r="H632" t="s">
        <v>7123</v>
      </c>
    </row>
    <row r="633" spans="1:8" x14ac:dyDescent="0.55000000000000004">
      <c r="A633">
        <v>631</v>
      </c>
      <c r="B633">
        <v>13587</v>
      </c>
      <c r="C633" t="s">
        <v>2011</v>
      </c>
      <c r="D633" t="s">
        <v>69</v>
      </c>
      <c r="E633">
        <v>4</v>
      </c>
      <c r="F633">
        <v>0</v>
      </c>
      <c r="G633" t="s">
        <v>7124</v>
      </c>
      <c r="H633" t="s">
        <v>7125</v>
      </c>
    </row>
    <row r="634" spans="1:8" x14ac:dyDescent="0.55000000000000004">
      <c r="A634">
        <v>632</v>
      </c>
      <c r="B634">
        <v>13591</v>
      </c>
      <c r="C634" t="s">
        <v>2014</v>
      </c>
      <c r="D634" t="s">
        <v>174</v>
      </c>
      <c r="E634">
        <v>5</v>
      </c>
      <c r="F634">
        <v>0</v>
      </c>
      <c r="G634" t="s">
        <v>7126</v>
      </c>
      <c r="H634" t="s">
        <v>7127</v>
      </c>
    </row>
    <row r="635" spans="1:8" x14ac:dyDescent="0.55000000000000004">
      <c r="A635">
        <v>633</v>
      </c>
      <c r="B635">
        <v>13603</v>
      </c>
      <c r="C635" t="s">
        <v>2017</v>
      </c>
      <c r="D635" t="s">
        <v>12</v>
      </c>
      <c r="E635">
        <v>5</v>
      </c>
      <c r="F635">
        <v>0</v>
      </c>
      <c r="G635" t="s">
        <v>7128</v>
      </c>
      <c r="H635" t="s">
        <v>7129</v>
      </c>
    </row>
    <row r="636" spans="1:8" x14ac:dyDescent="0.55000000000000004">
      <c r="A636">
        <v>634</v>
      </c>
      <c r="B636">
        <v>13634</v>
      </c>
      <c r="C636" t="s">
        <v>2020</v>
      </c>
      <c r="D636" t="s">
        <v>92</v>
      </c>
      <c r="E636">
        <v>5</v>
      </c>
      <c r="F636">
        <v>0</v>
      </c>
      <c r="G636" t="s">
        <v>7130</v>
      </c>
      <c r="H636" t="s">
        <v>7131</v>
      </c>
    </row>
    <row r="637" spans="1:8" x14ac:dyDescent="0.55000000000000004">
      <c r="A637">
        <v>635</v>
      </c>
      <c r="B637">
        <v>13636</v>
      </c>
      <c r="C637" t="s">
        <v>2023</v>
      </c>
      <c r="D637" t="s">
        <v>2024</v>
      </c>
      <c r="E637">
        <v>4</v>
      </c>
      <c r="F637">
        <v>0</v>
      </c>
      <c r="G637" t="s">
        <v>7132</v>
      </c>
      <c r="H637" t="s">
        <v>7133</v>
      </c>
    </row>
    <row r="638" spans="1:8" x14ac:dyDescent="0.55000000000000004">
      <c r="A638">
        <v>636</v>
      </c>
      <c r="B638">
        <v>13644</v>
      </c>
      <c r="C638" t="s">
        <v>2027</v>
      </c>
      <c r="D638" t="s">
        <v>84</v>
      </c>
      <c r="E638">
        <v>5</v>
      </c>
      <c r="F638">
        <v>0</v>
      </c>
      <c r="G638" t="s">
        <v>7134</v>
      </c>
      <c r="H638" t="s">
        <v>7135</v>
      </c>
    </row>
    <row r="639" spans="1:8" x14ac:dyDescent="0.55000000000000004">
      <c r="A639">
        <v>637</v>
      </c>
      <c r="B639">
        <v>13651</v>
      </c>
      <c r="C639" t="s">
        <v>2030</v>
      </c>
      <c r="D639" t="s">
        <v>167</v>
      </c>
      <c r="E639">
        <v>5</v>
      </c>
      <c r="F639">
        <v>0</v>
      </c>
      <c r="G639" t="s">
        <v>7136</v>
      </c>
      <c r="H639" t="s">
        <v>7137</v>
      </c>
    </row>
    <row r="640" spans="1:8" x14ac:dyDescent="0.55000000000000004">
      <c r="A640">
        <v>638</v>
      </c>
      <c r="B640">
        <v>13696</v>
      </c>
      <c r="C640" t="s">
        <v>2033</v>
      </c>
      <c r="D640" t="s">
        <v>84</v>
      </c>
      <c r="E640">
        <v>5</v>
      </c>
      <c r="F640">
        <v>0</v>
      </c>
      <c r="G640" t="s">
        <v>7138</v>
      </c>
      <c r="H640" t="s">
        <v>7139</v>
      </c>
    </row>
    <row r="641" spans="1:8" x14ac:dyDescent="0.55000000000000004">
      <c r="A641">
        <v>639</v>
      </c>
      <c r="B641">
        <v>13712</v>
      </c>
      <c r="C641" t="s">
        <v>2036</v>
      </c>
      <c r="D641" t="s">
        <v>1042</v>
      </c>
      <c r="E641">
        <v>3</v>
      </c>
      <c r="F641">
        <v>0</v>
      </c>
      <c r="G641" t="s">
        <v>7140</v>
      </c>
      <c r="H641" t="s">
        <v>7141</v>
      </c>
    </row>
    <row r="642" spans="1:8" x14ac:dyDescent="0.55000000000000004">
      <c r="A642">
        <v>640</v>
      </c>
      <c r="B642">
        <v>13718</v>
      </c>
      <c r="C642" t="s">
        <v>2039</v>
      </c>
      <c r="D642" t="s">
        <v>2040</v>
      </c>
      <c r="E642">
        <v>3</v>
      </c>
      <c r="F642">
        <v>0</v>
      </c>
      <c r="G642" t="s">
        <v>7142</v>
      </c>
      <c r="H642" t="s">
        <v>7143</v>
      </c>
    </row>
    <row r="643" spans="1:8" x14ac:dyDescent="0.55000000000000004">
      <c r="A643">
        <v>641</v>
      </c>
      <c r="B643">
        <v>13744</v>
      </c>
      <c r="C643" t="s">
        <v>2043</v>
      </c>
      <c r="D643" t="s">
        <v>114</v>
      </c>
      <c r="E643">
        <v>4</v>
      </c>
      <c r="F643">
        <v>0</v>
      </c>
      <c r="G643" t="s">
        <v>7144</v>
      </c>
      <c r="H643" t="s">
        <v>7145</v>
      </c>
    </row>
    <row r="644" spans="1:8" x14ac:dyDescent="0.55000000000000004">
      <c r="A644">
        <v>642</v>
      </c>
      <c r="B644">
        <v>13767</v>
      </c>
      <c r="C644" t="s">
        <v>2046</v>
      </c>
      <c r="D644" t="s">
        <v>234</v>
      </c>
      <c r="E644">
        <v>4</v>
      </c>
      <c r="F644">
        <v>0</v>
      </c>
      <c r="G644" t="s">
        <v>7146</v>
      </c>
      <c r="H644" t="s">
        <v>7147</v>
      </c>
    </row>
    <row r="645" spans="1:8" x14ac:dyDescent="0.55000000000000004">
      <c r="A645">
        <v>643</v>
      </c>
      <c r="B645">
        <v>13786</v>
      </c>
      <c r="C645" t="s">
        <v>1597</v>
      </c>
      <c r="D645" t="s">
        <v>259</v>
      </c>
      <c r="E645">
        <v>4</v>
      </c>
      <c r="F645">
        <v>0</v>
      </c>
      <c r="G645" t="s">
        <v>7148</v>
      </c>
      <c r="H645" t="s">
        <v>7149</v>
      </c>
    </row>
    <row r="646" spans="1:8" x14ac:dyDescent="0.55000000000000004">
      <c r="A646">
        <v>644</v>
      </c>
      <c r="B646">
        <v>13798</v>
      </c>
      <c r="C646" t="s">
        <v>2051</v>
      </c>
      <c r="D646" t="s">
        <v>2052</v>
      </c>
      <c r="E646">
        <v>5</v>
      </c>
      <c r="F646">
        <v>0</v>
      </c>
      <c r="G646" t="s">
        <v>7150</v>
      </c>
      <c r="H646" t="s">
        <v>7151</v>
      </c>
    </row>
    <row r="647" spans="1:8" x14ac:dyDescent="0.55000000000000004">
      <c r="A647">
        <v>645</v>
      </c>
      <c r="B647">
        <v>13838</v>
      </c>
      <c r="C647" t="s">
        <v>2055</v>
      </c>
      <c r="D647" t="s">
        <v>167</v>
      </c>
      <c r="E647">
        <v>4</v>
      </c>
      <c r="F647">
        <v>0</v>
      </c>
      <c r="G647" t="s">
        <v>7152</v>
      </c>
      <c r="H647" t="s">
        <v>7153</v>
      </c>
    </row>
    <row r="648" spans="1:8" x14ac:dyDescent="0.55000000000000004">
      <c r="A648">
        <v>646</v>
      </c>
      <c r="B648">
        <v>13849</v>
      </c>
      <c r="C648" t="s">
        <v>2058</v>
      </c>
      <c r="D648" t="s">
        <v>2059</v>
      </c>
      <c r="E648">
        <v>4</v>
      </c>
      <c r="F648">
        <v>0</v>
      </c>
      <c r="G648" t="s">
        <v>7154</v>
      </c>
      <c r="H648" t="s">
        <v>7155</v>
      </c>
    </row>
    <row r="649" spans="1:8" x14ac:dyDescent="0.55000000000000004">
      <c r="A649">
        <v>647</v>
      </c>
      <c r="B649">
        <v>13880</v>
      </c>
      <c r="C649" t="s">
        <v>2062</v>
      </c>
      <c r="D649" t="s">
        <v>122</v>
      </c>
      <c r="E649">
        <v>5</v>
      </c>
      <c r="F649">
        <v>0</v>
      </c>
      <c r="G649" t="s">
        <v>7156</v>
      </c>
      <c r="H649" t="s">
        <v>7157</v>
      </c>
    </row>
    <row r="650" spans="1:8" x14ac:dyDescent="0.55000000000000004">
      <c r="A650">
        <v>648</v>
      </c>
      <c r="B650">
        <v>13904</v>
      </c>
      <c r="C650" t="s">
        <v>694</v>
      </c>
      <c r="D650" t="s">
        <v>2065</v>
      </c>
      <c r="E650">
        <v>5</v>
      </c>
      <c r="F650">
        <v>0</v>
      </c>
      <c r="G650" t="s">
        <v>7158</v>
      </c>
      <c r="H650" t="s">
        <v>7159</v>
      </c>
    </row>
    <row r="651" spans="1:8" x14ac:dyDescent="0.55000000000000004">
      <c r="A651">
        <v>649</v>
      </c>
      <c r="B651">
        <v>13951</v>
      </c>
      <c r="C651" t="s">
        <v>2068</v>
      </c>
      <c r="D651" t="s">
        <v>1157</v>
      </c>
      <c r="E651">
        <v>3</v>
      </c>
      <c r="F651">
        <v>0</v>
      </c>
      <c r="G651" t="s">
        <v>7160</v>
      </c>
      <c r="H651" t="s">
        <v>7161</v>
      </c>
    </row>
    <row r="652" spans="1:8" x14ac:dyDescent="0.55000000000000004">
      <c r="A652">
        <v>650</v>
      </c>
      <c r="B652">
        <v>13967</v>
      </c>
      <c r="C652" t="s">
        <v>2071</v>
      </c>
      <c r="D652" t="s">
        <v>114</v>
      </c>
      <c r="E652">
        <v>3</v>
      </c>
      <c r="F652">
        <v>0</v>
      </c>
      <c r="G652" t="s">
        <v>7162</v>
      </c>
      <c r="H652" t="s">
        <v>7163</v>
      </c>
    </row>
    <row r="653" spans="1:8" x14ac:dyDescent="0.55000000000000004">
      <c r="A653">
        <v>651</v>
      </c>
      <c r="B653">
        <v>13990</v>
      </c>
      <c r="C653" t="s">
        <v>2074</v>
      </c>
      <c r="D653" t="s">
        <v>2075</v>
      </c>
      <c r="E653">
        <v>5</v>
      </c>
      <c r="F653">
        <v>0</v>
      </c>
      <c r="G653" t="s">
        <v>7164</v>
      </c>
      <c r="H653" t="s">
        <v>7165</v>
      </c>
    </row>
    <row r="654" spans="1:8" x14ac:dyDescent="0.55000000000000004">
      <c r="A654">
        <v>652</v>
      </c>
      <c r="B654">
        <v>14019</v>
      </c>
      <c r="C654" t="s">
        <v>1724</v>
      </c>
      <c r="D654" t="s">
        <v>1725</v>
      </c>
      <c r="E654">
        <v>4</v>
      </c>
      <c r="F654">
        <v>0</v>
      </c>
      <c r="G654" t="s">
        <v>6936</v>
      </c>
      <c r="H654" t="s">
        <v>7166</v>
      </c>
    </row>
    <row r="655" spans="1:8" x14ac:dyDescent="0.55000000000000004">
      <c r="A655">
        <v>653</v>
      </c>
      <c r="B655">
        <v>14029</v>
      </c>
      <c r="C655" t="s">
        <v>1430</v>
      </c>
      <c r="D655" t="s">
        <v>529</v>
      </c>
      <c r="E655">
        <v>5</v>
      </c>
      <c r="F655">
        <v>0</v>
      </c>
      <c r="G655" t="s">
        <v>7167</v>
      </c>
      <c r="H655" t="s">
        <v>7168</v>
      </c>
    </row>
    <row r="656" spans="1:8" x14ac:dyDescent="0.55000000000000004">
      <c r="A656">
        <v>654</v>
      </c>
      <c r="B656">
        <v>14038</v>
      </c>
      <c r="C656" t="s">
        <v>2081</v>
      </c>
      <c r="D656" t="s">
        <v>84</v>
      </c>
      <c r="E656">
        <v>5</v>
      </c>
      <c r="F656">
        <v>1</v>
      </c>
      <c r="G656" t="s">
        <v>7169</v>
      </c>
      <c r="H656" t="s">
        <v>7170</v>
      </c>
    </row>
    <row r="657" spans="1:8" x14ac:dyDescent="0.55000000000000004">
      <c r="A657">
        <v>655</v>
      </c>
      <c r="B657">
        <v>14044</v>
      </c>
      <c r="C657" t="s">
        <v>2084</v>
      </c>
      <c r="D657" t="s">
        <v>114</v>
      </c>
      <c r="E657">
        <v>3</v>
      </c>
      <c r="F657">
        <v>0</v>
      </c>
      <c r="G657" t="s">
        <v>7171</v>
      </c>
      <c r="H657" t="s">
        <v>7172</v>
      </c>
    </row>
    <row r="658" spans="1:8" x14ac:dyDescent="0.55000000000000004">
      <c r="A658">
        <v>656</v>
      </c>
      <c r="B658">
        <v>14060</v>
      </c>
      <c r="C658" t="s">
        <v>2087</v>
      </c>
      <c r="D658" t="s">
        <v>156</v>
      </c>
      <c r="E658">
        <v>4</v>
      </c>
      <c r="F658">
        <v>0</v>
      </c>
      <c r="G658" t="s">
        <v>7173</v>
      </c>
      <c r="H658" t="s">
        <v>7174</v>
      </c>
    </row>
    <row r="659" spans="1:8" x14ac:dyDescent="0.55000000000000004">
      <c r="A659">
        <v>657</v>
      </c>
      <c r="B659">
        <v>14119</v>
      </c>
      <c r="C659" t="s">
        <v>2090</v>
      </c>
      <c r="D659" t="s">
        <v>92</v>
      </c>
      <c r="E659">
        <v>3</v>
      </c>
      <c r="F659">
        <v>0</v>
      </c>
      <c r="G659" t="s">
        <v>7175</v>
      </c>
      <c r="H659" t="s">
        <v>7176</v>
      </c>
    </row>
    <row r="660" spans="1:8" x14ac:dyDescent="0.55000000000000004">
      <c r="A660">
        <v>658</v>
      </c>
      <c r="B660">
        <v>14142</v>
      </c>
      <c r="C660" t="s">
        <v>2093</v>
      </c>
      <c r="D660" t="s">
        <v>419</v>
      </c>
      <c r="E660">
        <v>4</v>
      </c>
      <c r="F660">
        <v>1</v>
      </c>
      <c r="G660" t="s">
        <v>7177</v>
      </c>
      <c r="H660" t="s">
        <v>7178</v>
      </c>
    </row>
    <row r="661" spans="1:8" x14ac:dyDescent="0.55000000000000004">
      <c r="A661">
        <v>659</v>
      </c>
      <c r="B661">
        <v>14147</v>
      </c>
      <c r="C661" t="s">
        <v>2096</v>
      </c>
      <c r="D661" t="s">
        <v>1518</v>
      </c>
      <c r="E661">
        <v>5</v>
      </c>
      <c r="F661">
        <v>0</v>
      </c>
      <c r="G661" t="s">
        <v>7179</v>
      </c>
      <c r="H661" t="s">
        <v>7180</v>
      </c>
    </row>
    <row r="662" spans="1:8" x14ac:dyDescent="0.55000000000000004">
      <c r="A662">
        <v>660</v>
      </c>
      <c r="B662">
        <v>14183</v>
      </c>
      <c r="C662" t="s">
        <v>2099</v>
      </c>
      <c r="D662" t="s">
        <v>12</v>
      </c>
      <c r="E662">
        <v>5</v>
      </c>
      <c r="F662">
        <v>0</v>
      </c>
      <c r="G662" t="s">
        <v>7181</v>
      </c>
      <c r="H662" t="s">
        <v>7182</v>
      </c>
    </row>
    <row r="663" spans="1:8" x14ac:dyDescent="0.55000000000000004">
      <c r="A663">
        <v>661</v>
      </c>
      <c r="B663">
        <v>14200</v>
      </c>
      <c r="C663" t="s">
        <v>2102</v>
      </c>
      <c r="D663" t="s">
        <v>2103</v>
      </c>
      <c r="E663">
        <v>3</v>
      </c>
      <c r="F663">
        <v>0</v>
      </c>
      <c r="G663" t="s">
        <v>7183</v>
      </c>
      <c r="H663" t="s">
        <v>7184</v>
      </c>
    </row>
    <row r="664" spans="1:8" x14ac:dyDescent="0.55000000000000004">
      <c r="A664">
        <v>662</v>
      </c>
      <c r="B664">
        <v>14217</v>
      </c>
      <c r="C664" t="s">
        <v>2106</v>
      </c>
      <c r="D664" t="s">
        <v>167</v>
      </c>
      <c r="E664">
        <v>5</v>
      </c>
      <c r="F664">
        <v>0</v>
      </c>
      <c r="G664" t="s">
        <v>7185</v>
      </c>
      <c r="H664" t="s">
        <v>7186</v>
      </c>
    </row>
    <row r="665" spans="1:8" x14ac:dyDescent="0.55000000000000004">
      <c r="A665">
        <v>663</v>
      </c>
      <c r="B665">
        <v>14223</v>
      </c>
      <c r="C665" t="s">
        <v>2109</v>
      </c>
      <c r="D665" t="s">
        <v>419</v>
      </c>
      <c r="E665">
        <v>5</v>
      </c>
      <c r="F665">
        <v>0</v>
      </c>
      <c r="G665" t="s">
        <v>7187</v>
      </c>
      <c r="H665" t="s">
        <v>7188</v>
      </c>
    </row>
    <row r="666" spans="1:8" x14ac:dyDescent="0.55000000000000004">
      <c r="A666">
        <v>664</v>
      </c>
      <c r="B666">
        <v>14227</v>
      </c>
      <c r="C666" t="s">
        <v>1537</v>
      </c>
      <c r="D666" t="s">
        <v>100</v>
      </c>
      <c r="E666">
        <v>4</v>
      </c>
      <c r="F666">
        <v>1</v>
      </c>
      <c r="G666" t="s">
        <v>6815</v>
      </c>
      <c r="H666" t="s">
        <v>7189</v>
      </c>
    </row>
    <row r="667" spans="1:8" x14ac:dyDescent="0.55000000000000004">
      <c r="A667">
        <v>665</v>
      </c>
      <c r="B667">
        <v>14264</v>
      </c>
      <c r="C667" t="s">
        <v>2113</v>
      </c>
      <c r="D667" t="s">
        <v>230</v>
      </c>
      <c r="E667">
        <v>5</v>
      </c>
      <c r="F667">
        <v>0</v>
      </c>
      <c r="G667" t="s">
        <v>7190</v>
      </c>
      <c r="H667" t="s">
        <v>7191</v>
      </c>
    </row>
    <row r="668" spans="1:8" x14ac:dyDescent="0.55000000000000004">
      <c r="A668">
        <v>666</v>
      </c>
      <c r="B668">
        <v>14279</v>
      </c>
      <c r="C668" t="s">
        <v>2116</v>
      </c>
      <c r="D668" t="s">
        <v>92</v>
      </c>
      <c r="E668">
        <v>3</v>
      </c>
      <c r="F668">
        <v>0</v>
      </c>
      <c r="G668" t="s">
        <v>7192</v>
      </c>
      <c r="H668" t="s">
        <v>7193</v>
      </c>
    </row>
    <row r="669" spans="1:8" x14ac:dyDescent="0.55000000000000004">
      <c r="A669">
        <v>667</v>
      </c>
      <c r="B669">
        <v>14296</v>
      </c>
      <c r="C669" t="s">
        <v>2119</v>
      </c>
      <c r="D669" t="s">
        <v>8</v>
      </c>
      <c r="E669">
        <v>3</v>
      </c>
      <c r="F669">
        <v>0</v>
      </c>
      <c r="G669" t="s">
        <v>7194</v>
      </c>
      <c r="H669" t="s">
        <v>7195</v>
      </c>
    </row>
    <row r="670" spans="1:8" x14ac:dyDescent="0.55000000000000004">
      <c r="A670">
        <v>668</v>
      </c>
      <c r="B670">
        <v>14321</v>
      </c>
      <c r="C670" t="s">
        <v>2122</v>
      </c>
      <c r="D670" t="s">
        <v>2123</v>
      </c>
      <c r="E670">
        <v>4</v>
      </c>
      <c r="F670">
        <v>1</v>
      </c>
      <c r="G670" t="s">
        <v>7196</v>
      </c>
      <c r="H670" t="s">
        <v>7197</v>
      </c>
    </row>
    <row r="671" spans="1:8" x14ac:dyDescent="0.55000000000000004">
      <c r="A671">
        <v>669</v>
      </c>
      <c r="B671">
        <v>14328</v>
      </c>
      <c r="C671" t="s">
        <v>2126</v>
      </c>
      <c r="D671" t="s">
        <v>2127</v>
      </c>
      <c r="E671">
        <v>4</v>
      </c>
      <c r="F671">
        <v>0</v>
      </c>
      <c r="G671" t="s">
        <v>7198</v>
      </c>
      <c r="H671" t="s">
        <v>7199</v>
      </c>
    </row>
    <row r="672" spans="1:8" x14ac:dyDescent="0.55000000000000004">
      <c r="A672">
        <v>670</v>
      </c>
      <c r="B672">
        <v>14340</v>
      </c>
      <c r="C672" t="s">
        <v>2130</v>
      </c>
      <c r="D672" t="s">
        <v>357</v>
      </c>
      <c r="E672">
        <v>5</v>
      </c>
      <c r="F672">
        <v>0</v>
      </c>
      <c r="G672" t="s">
        <v>7200</v>
      </c>
      <c r="H672" t="s">
        <v>7201</v>
      </c>
    </row>
    <row r="673" spans="1:8" x14ac:dyDescent="0.55000000000000004">
      <c r="A673">
        <v>671</v>
      </c>
      <c r="B673">
        <v>14348</v>
      </c>
      <c r="C673" t="s">
        <v>2133</v>
      </c>
      <c r="D673" t="s">
        <v>2127</v>
      </c>
      <c r="E673">
        <v>5</v>
      </c>
      <c r="F673">
        <v>0</v>
      </c>
      <c r="G673" t="s">
        <v>7202</v>
      </c>
      <c r="H673" t="s">
        <v>7203</v>
      </c>
    </row>
    <row r="674" spans="1:8" x14ac:dyDescent="0.55000000000000004">
      <c r="A674">
        <v>672</v>
      </c>
      <c r="B674">
        <v>14355</v>
      </c>
      <c r="C674" t="s">
        <v>2136</v>
      </c>
      <c r="D674" t="s">
        <v>799</v>
      </c>
      <c r="E674">
        <v>5</v>
      </c>
      <c r="F674">
        <v>0</v>
      </c>
      <c r="G674" t="s">
        <v>7204</v>
      </c>
      <c r="H674" t="s">
        <v>7205</v>
      </c>
    </row>
    <row r="675" spans="1:8" x14ac:dyDescent="0.55000000000000004">
      <c r="A675">
        <v>673</v>
      </c>
      <c r="B675">
        <v>14356</v>
      </c>
      <c r="C675" t="s">
        <v>2139</v>
      </c>
      <c r="D675" t="s">
        <v>1001</v>
      </c>
      <c r="E675">
        <v>5</v>
      </c>
      <c r="F675">
        <v>0</v>
      </c>
      <c r="G675" t="s">
        <v>7206</v>
      </c>
      <c r="H675" t="s">
        <v>7207</v>
      </c>
    </row>
    <row r="676" spans="1:8" x14ac:dyDescent="0.55000000000000004">
      <c r="A676">
        <v>674</v>
      </c>
      <c r="B676">
        <v>14383</v>
      </c>
      <c r="C676" t="s">
        <v>2142</v>
      </c>
      <c r="D676" t="s">
        <v>480</v>
      </c>
      <c r="E676">
        <v>5</v>
      </c>
      <c r="F676">
        <v>0</v>
      </c>
      <c r="G676" t="s">
        <v>7208</v>
      </c>
      <c r="H676" t="s">
        <v>7209</v>
      </c>
    </row>
    <row r="677" spans="1:8" x14ac:dyDescent="0.55000000000000004">
      <c r="A677">
        <v>675</v>
      </c>
      <c r="B677">
        <v>14423</v>
      </c>
      <c r="C677" t="s">
        <v>2145</v>
      </c>
      <c r="D677" t="s">
        <v>2146</v>
      </c>
      <c r="E677">
        <v>4</v>
      </c>
      <c r="F677">
        <v>0</v>
      </c>
      <c r="G677" t="s">
        <v>7210</v>
      </c>
      <c r="H677" t="s">
        <v>7211</v>
      </c>
    </row>
    <row r="678" spans="1:8" x14ac:dyDescent="0.55000000000000004">
      <c r="A678">
        <v>676</v>
      </c>
      <c r="B678">
        <v>14433</v>
      </c>
      <c r="C678" t="s">
        <v>2149</v>
      </c>
      <c r="D678" t="s">
        <v>167</v>
      </c>
      <c r="E678">
        <v>2</v>
      </c>
      <c r="F678">
        <v>0</v>
      </c>
      <c r="G678" t="s">
        <v>7212</v>
      </c>
      <c r="H678" t="s">
        <v>7213</v>
      </c>
    </row>
    <row r="679" spans="1:8" x14ac:dyDescent="0.55000000000000004">
      <c r="A679">
        <v>677</v>
      </c>
      <c r="B679">
        <v>14459</v>
      </c>
      <c r="C679" t="s">
        <v>1922</v>
      </c>
      <c r="D679" t="s">
        <v>114</v>
      </c>
      <c r="E679">
        <v>5</v>
      </c>
      <c r="F679">
        <v>0</v>
      </c>
      <c r="G679" t="s">
        <v>7214</v>
      </c>
      <c r="H679" t="s">
        <v>7215</v>
      </c>
    </row>
    <row r="680" spans="1:8" x14ac:dyDescent="0.55000000000000004">
      <c r="A680">
        <v>678</v>
      </c>
      <c r="B680">
        <v>14464</v>
      </c>
      <c r="C680" t="s">
        <v>295</v>
      </c>
      <c r="D680" t="s">
        <v>167</v>
      </c>
      <c r="E680">
        <v>3</v>
      </c>
      <c r="F680">
        <v>0</v>
      </c>
      <c r="G680" t="s">
        <v>6060</v>
      </c>
      <c r="H680" t="s">
        <v>7216</v>
      </c>
    </row>
    <row r="681" spans="1:8" x14ac:dyDescent="0.55000000000000004">
      <c r="A681">
        <v>679</v>
      </c>
      <c r="B681">
        <v>14466</v>
      </c>
      <c r="C681" t="s">
        <v>2155</v>
      </c>
      <c r="D681" t="s">
        <v>2156</v>
      </c>
      <c r="E681">
        <v>5</v>
      </c>
      <c r="F681">
        <v>0</v>
      </c>
      <c r="G681" t="s">
        <v>7217</v>
      </c>
      <c r="H681" t="s">
        <v>7218</v>
      </c>
    </row>
    <row r="682" spans="1:8" x14ac:dyDescent="0.55000000000000004">
      <c r="A682">
        <v>680</v>
      </c>
      <c r="B682">
        <v>14477</v>
      </c>
      <c r="C682" t="s">
        <v>2159</v>
      </c>
      <c r="D682" t="s">
        <v>100</v>
      </c>
      <c r="E682">
        <v>3</v>
      </c>
      <c r="F682">
        <v>1</v>
      </c>
      <c r="G682" t="s">
        <v>7219</v>
      </c>
      <c r="H682" t="s">
        <v>7220</v>
      </c>
    </row>
    <row r="683" spans="1:8" x14ac:dyDescent="0.55000000000000004">
      <c r="A683">
        <v>681</v>
      </c>
      <c r="B683">
        <v>14513</v>
      </c>
      <c r="C683" t="s">
        <v>445</v>
      </c>
      <c r="D683" t="s">
        <v>167</v>
      </c>
      <c r="E683">
        <v>4</v>
      </c>
      <c r="F683">
        <v>0</v>
      </c>
      <c r="G683" t="s">
        <v>6145</v>
      </c>
      <c r="H683" t="s">
        <v>7221</v>
      </c>
    </row>
    <row r="684" spans="1:8" x14ac:dyDescent="0.55000000000000004">
      <c r="A684">
        <v>682</v>
      </c>
      <c r="B684">
        <v>14526</v>
      </c>
      <c r="C684" t="s">
        <v>2163</v>
      </c>
      <c r="D684" t="s">
        <v>12</v>
      </c>
      <c r="E684">
        <v>4</v>
      </c>
      <c r="F684">
        <v>0</v>
      </c>
      <c r="G684" t="s">
        <v>7222</v>
      </c>
      <c r="H684" t="s">
        <v>7223</v>
      </c>
    </row>
    <row r="685" spans="1:8" x14ac:dyDescent="0.55000000000000004">
      <c r="A685">
        <v>683</v>
      </c>
      <c r="B685">
        <v>14535</v>
      </c>
      <c r="C685" t="s">
        <v>2166</v>
      </c>
      <c r="D685" t="s">
        <v>259</v>
      </c>
      <c r="E685">
        <v>4</v>
      </c>
      <c r="F685">
        <v>0</v>
      </c>
      <c r="G685" t="s">
        <v>7224</v>
      </c>
      <c r="H685" t="s">
        <v>7225</v>
      </c>
    </row>
    <row r="686" spans="1:8" x14ac:dyDescent="0.55000000000000004">
      <c r="A686">
        <v>684</v>
      </c>
      <c r="B686">
        <v>14559</v>
      </c>
      <c r="C686" t="s">
        <v>2169</v>
      </c>
      <c r="D686" t="s">
        <v>27</v>
      </c>
      <c r="E686">
        <v>5</v>
      </c>
      <c r="F686">
        <v>0</v>
      </c>
      <c r="G686" t="s">
        <v>7226</v>
      </c>
      <c r="H686" t="s">
        <v>7227</v>
      </c>
    </row>
    <row r="687" spans="1:8" x14ac:dyDescent="0.55000000000000004">
      <c r="A687">
        <v>685</v>
      </c>
      <c r="B687">
        <v>14576</v>
      </c>
      <c r="C687" t="s">
        <v>2172</v>
      </c>
      <c r="D687" t="s">
        <v>2173</v>
      </c>
      <c r="E687">
        <v>4</v>
      </c>
      <c r="F687">
        <v>0</v>
      </c>
      <c r="G687" t="s">
        <v>7228</v>
      </c>
      <c r="H687" t="s">
        <v>7229</v>
      </c>
    </row>
    <row r="688" spans="1:8" x14ac:dyDescent="0.55000000000000004">
      <c r="A688">
        <v>686</v>
      </c>
      <c r="B688">
        <v>14590</v>
      </c>
      <c r="C688" t="s">
        <v>414</v>
      </c>
      <c r="D688" t="s">
        <v>2176</v>
      </c>
      <c r="E688">
        <v>5</v>
      </c>
      <c r="F688">
        <v>0</v>
      </c>
      <c r="G688" t="s">
        <v>7230</v>
      </c>
      <c r="H688" t="s">
        <v>7231</v>
      </c>
    </row>
    <row r="689" spans="1:8" x14ac:dyDescent="0.55000000000000004">
      <c r="A689">
        <v>687</v>
      </c>
      <c r="B689">
        <v>14618</v>
      </c>
      <c r="C689" t="s">
        <v>1501</v>
      </c>
      <c r="D689" t="s">
        <v>470</v>
      </c>
      <c r="E689">
        <v>2</v>
      </c>
      <c r="F689">
        <v>1</v>
      </c>
      <c r="G689" t="s">
        <v>6792</v>
      </c>
      <c r="H689" t="s">
        <v>7232</v>
      </c>
    </row>
    <row r="690" spans="1:8" x14ac:dyDescent="0.55000000000000004">
      <c r="A690">
        <v>688</v>
      </c>
      <c r="B690">
        <v>14637</v>
      </c>
      <c r="C690" t="s">
        <v>295</v>
      </c>
      <c r="D690" t="s">
        <v>167</v>
      </c>
      <c r="E690">
        <v>3</v>
      </c>
      <c r="F690">
        <v>0</v>
      </c>
      <c r="G690" t="s">
        <v>6060</v>
      </c>
      <c r="H690" t="s">
        <v>7233</v>
      </c>
    </row>
    <row r="691" spans="1:8" x14ac:dyDescent="0.55000000000000004">
      <c r="A691">
        <v>689</v>
      </c>
      <c r="B691">
        <v>14665</v>
      </c>
      <c r="C691" t="s">
        <v>2181</v>
      </c>
      <c r="D691" t="s">
        <v>2182</v>
      </c>
      <c r="E691">
        <v>5</v>
      </c>
      <c r="F691">
        <v>0</v>
      </c>
      <c r="G691" t="s">
        <v>7234</v>
      </c>
      <c r="H691" t="s">
        <v>7235</v>
      </c>
    </row>
    <row r="692" spans="1:8" x14ac:dyDescent="0.55000000000000004">
      <c r="A692">
        <v>690</v>
      </c>
      <c r="B692">
        <v>14667</v>
      </c>
      <c r="C692" t="s">
        <v>2185</v>
      </c>
      <c r="D692" t="s">
        <v>12</v>
      </c>
      <c r="E692">
        <v>4</v>
      </c>
      <c r="F692">
        <v>1</v>
      </c>
      <c r="G692" t="s">
        <v>7236</v>
      </c>
      <c r="H692" t="s">
        <v>7237</v>
      </c>
    </row>
    <row r="693" spans="1:8" x14ac:dyDescent="0.55000000000000004">
      <c r="A693">
        <v>691</v>
      </c>
      <c r="B693">
        <v>14671</v>
      </c>
      <c r="C693" t="s">
        <v>2188</v>
      </c>
      <c r="D693" t="s">
        <v>259</v>
      </c>
      <c r="E693">
        <v>5</v>
      </c>
      <c r="F693">
        <v>0</v>
      </c>
      <c r="G693" t="s">
        <v>7238</v>
      </c>
      <c r="H693" t="s">
        <v>7239</v>
      </c>
    </row>
    <row r="694" spans="1:8" x14ac:dyDescent="0.55000000000000004">
      <c r="A694">
        <v>692</v>
      </c>
      <c r="B694">
        <v>14676</v>
      </c>
      <c r="C694" t="s">
        <v>2191</v>
      </c>
      <c r="D694" t="s">
        <v>100</v>
      </c>
      <c r="E694">
        <v>2</v>
      </c>
      <c r="F694">
        <v>1</v>
      </c>
      <c r="G694" t="s">
        <v>7240</v>
      </c>
      <c r="H694" t="s">
        <v>7241</v>
      </c>
    </row>
    <row r="695" spans="1:8" x14ac:dyDescent="0.55000000000000004">
      <c r="A695">
        <v>693</v>
      </c>
      <c r="B695">
        <v>14697</v>
      </c>
      <c r="C695" t="s">
        <v>2194</v>
      </c>
      <c r="D695" t="s">
        <v>558</v>
      </c>
      <c r="E695">
        <v>3</v>
      </c>
      <c r="F695">
        <v>0</v>
      </c>
      <c r="G695" t="s">
        <v>7242</v>
      </c>
      <c r="H695" t="s">
        <v>7243</v>
      </c>
    </row>
    <row r="696" spans="1:8" x14ac:dyDescent="0.55000000000000004">
      <c r="A696">
        <v>694</v>
      </c>
      <c r="B696">
        <v>14703</v>
      </c>
      <c r="C696" t="s">
        <v>2197</v>
      </c>
      <c r="D696" t="s">
        <v>2198</v>
      </c>
      <c r="E696">
        <v>5</v>
      </c>
      <c r="F696">
        <v>1</v>
      </c>
      <c r="G696" t="s">
        <v>7244</v>
      </c>
      <c r="H696" t="s">
        <v>7245</v>
      </c>
    </row>
    <row r="697" spans="1:8" x14ac:dyDescent="0.55000000000000004">
      <c r="A697">
        <v>695</v>
      </c>
      <c r="B697">
        <v>14728</v>
      </c>
      <c r="C697" t="s">
        <v>2201</v>
      </c>
      <c r="D697" t="s">
        <v>259</v>
      </c>
      <c r="E697">
        <v>3</v>
      </c>
      <c r="F697">
        <v>0</v>
      </c>
      <c r="G697" t="s">
        <v>7246</v>
      </c>
      <c r="H697" t="s">
        <v>7247</v>
      </c>
    </row>
    <row r="698" spans="1:8" x14ac:dyDescent="0.55000000000000004">
      <c r="A698">
        <v>696</v>
      </c>
      <c r="B698">
        <v>14769</v>
      </c>
      <c r="C698" t="s">
        <v>2204</v>
      </c>
      <c r="D698" t="s">
        <v>480</v>
      </c>
      <c r="E698">
        <v>5</v>
      </c>
      <c r="F698">
        <v>0</v>
      </c>
      <c r="G698" t="s">
        <v>7248</v>
      </c>
      <c r="H698" t="s">
        <v>7249</v>
      </c>
    </row>
    <row r="699" spans="1:8" x14ac:dyDescent="0.55000000000000004">
      <c r="A699">
        <v>697</v>
      </c>
      <c r="B699">
        <v>14794</v>
      </c>
      <c r="C699" t="s">
        <v>2207</v>
      </c>
      <c r="D699" t="s">
        <v>16</v>
      </c>
      <c r="E699">
        <v>5</v>
      </c>
      <c r="F699">
        <v>0</v>
      </c>
      <c r="G699" t="s">
        <v>7250</v>
      </c>
      <c r="H699" t="s">
        <v>7251</v>
      </c>
    </row>
    <row r="700" spans="1:8" x14ac:dyDescent="0.55000000000000004">
      <c r="A700">
        <v>698</v>
      </c>
      <c r="B700">
        <v>14819</v>
      </c>
      <c r="C700" t="s">
        <v>73</v>
      </c>
      <c r="D700" t="s">
        <v>73</v>
      </c>
      <c r="E700">
        <v>1</v>
      </c>
      <c r="F700">
        <v>0</v>
      </c>
      <c r="G700" t="s">
        <v>7252</v>
      </c>
      <c r="H700" t="s">
        <v>7253</v>
      </c>
    </row>
    <row r="701" spans="1:8" x14ac:dyDescent="0.55000000000000004">
      <c r="A701">
        <v>699</v>
      </c>
      <c r="B701">
        <v>14827</v>
      </c>
      <c r="C701" t="s">
        <v>2212</v>
      </c>
      <c r="D701" t="s">
        <v>288</v>
      </c>
      <c r="E701">
        <v>4</v>
      </c>
      <c r="F701">
        <v>0</v>
      </c>
      <c r="G701" t="s">
        <v>7254</v>
      </c>
      <c r="H701" t="s">
        <v>7255</v>
      </c>
    </row>
    <row r="702" spans="1:8" x14ac:dyDescent="0.55000000000000004">
      <c r="A702">
        <v>700</v>
      </c>
      <c r="B702">
        <v>14868</v>
      </c>
      <c r="C702" t="s">
        <v>295</v>
      </c>
      <c r="D702" t="s">
        <v>167</v>
      </c>
      <c r="E702">
        <v>3</v>
      </c>
      <c r="F702">
        <v>0</v>
      </c>
      <c r="G702" t="s">
        <v>6060</v>
      </c>
      <c r="H702" t="s">
        <v>7256</v>
      </c>
    </row>
    <row r="703" spans="1:8" x14ac:dyDescent="0.55000000000000004">
      <c r="A703">
        <v>701</v>
      </c>
      <c r="B703">
        <v>14901</v>
      </c>
      <c r="C703" t="s">
        <v>2216</v>
      </c>
      <c r="D703" t="s">
        <v>2217</v>
      </c>
      <c r="E703">
        <v>5</v>
      </c>
      <c r="F703">
        <v>0</v>
      </c>
      <c r="G703" t="s">
        <v>7257</v>
      </c>
      <c r="H703" t="s">
        <v>7258</v>
      </c>
    </row>
    <row r="704" spans="1:8" x14ac:dyDescent="0.55000000000000004">
      <c r="A704">
        <v>702</v>
      </c>
      <c r="B704">
        <v>14927</v>
      </c>
      <c r="C704" t="s">
        <v>602</v>
      </c>
      <c r="D704" t="s">
        <v>69</v>
      </c>
      <c r="E704">
        <v>4</v>
      </c>
      <c r="F704">
        <v>0</v>
      </c>
      <c r="G704" t="s">
        <v>7259</v>
      </c>
      <c r="H704" t="s">
        <v>7260</v>
      </c>
    </row>
    <row r="705" spans="1:8" x14ac:dyDescent="0.55000000000000004">
      <c r="A705">
        <v>703</v>
      </c>
      <c r="B705">
        <v>14934</v>
      </c>
      <c r="C705" t="s">
        <v>2222</v>
      </c>
      <c r="D705" t="s">
        <v>419</v>
      </c>
      <c r="E705">
        <v>5</v>
      </c>
      <c r="F705">
        <v>1</v>
      </c>
      <c r="G705" t="s">
        <v>7261</v>
      </c>
      <c r="H705" t="s">
        <v>7262</v>
      </c>
    </row>
    <row r="706" spans="1:8" x14ac:dyDescent="0.55000000000000004">
      <c r="A706">
        <v>704</v>
      </c>
      <c r="B706">
        <v>14937</v>
      </c>
      <c r="C706" t="s">
        <v>2225</v>
      </c>
      <c r="D706" t="s">
        <v>804</v>
      </c>
      <c r="E706">
        <v>5</v>
      </c>
      <c r="F706">
        <v>0</v>
      </c>
      <c r="G706" t="s">
        <v>7263</v>
      </c>
      <c r="H706" t="s">
        <v>7264</v>
      </c>
    </row>
    <row r="707" spans="1:8" x14ac:dyDescent="0.55000000000000004">
      <c r="A707">
        <v>705</v>
      </c>
      <c r="B707">
        <v>15012</v>
      </c>
      <c r="C707" t="s">
        <v>2228</v>
      </c>
      <c r="D707" t="s">
        <v>167</v>
      </c>
      <c r="E707">
        <v>5</v>
      </c>
      <c r="F707">
        <v>0</v>
      </c>
      <c r="G707" t="s">
        <v>7265</v>
      </c>
      <c r="H707" t="s">
        <v>7266</v>
      </c>
    </row>
    <row r="708" spans="1:8" x14ac:dyDescent="0.55000000000000004">
      <c r="A708">
        <v>706</v>
      </c>
      <c r="B708">
        <v>15021</v>
      </c>
      <c r="C708" t="s">
        <v>2231</v>
      </c>
      <c r="D708" t="s">
        <v>92</v>
      </c>
      <c r="E708">
        <v>3</v>
      </c>
      <c r="F708">
        <v>0</v>
      </c>
      <c r="G708" t="s">
        <v>7267</v>
      </c>
      <c r="H708" t="s">
        <v>7268</v>
      </c>
    </row>
    <row r="709" spans="1:8" x14ac:dyDescent="0.55000000000000004">
      <c r="A709">
        <v>707</v>
      </c>
      <c r="B709">
        <v>15069</v>
      </c>
      <c r="C709" t="s">
        <v>2234</v>
      </c>
      <c r="D709" t="s">
        <v>799</v>
      </c>
      <c r="E709">
        <v>5</v>
      </c>
      <c r="F709">
        <v>0</v>
      </c>
      <c r="G709" t="s">
        <v>7269</v>
      </c>
      <c r="H709" t="s">
        <v>7270</v>
      </c>
    </row>
    <row r="710" spans="1:8" x14ac:dyDescent="0.55000000000000004">
      <c r="A710">
        <v>708</v>
      </c>
      <c r="B710">
        <v>15082</v>
      </c>
      <c r="C710" t="s">
        <v>2237</v>
      </c>
      <c r="D710" t="s">
        <v>2238</v>
      </c>
      <c r="E710">
        <v>5</v>
      </c>
      <c r="F710">
        <v>1</v>
      </c>
      <c r="G710" t="s">
        <v>7271</v>
      </c>
      <c r="H710" t="s">
        <v>7272</v>
      </c>
    </row>
    <row r="711" spans="1:8" x14ac:dyDescent="0.55000000000000004">
      <c r="A711">
        <v>709</v>
      </c>
      <c r="B711">
        <v>15112</v>
      </c>
      <c r="C711" t="s">
        <v>1290</v>
      </c>
      <c r="D711" t="s">
        <v>230</v>
      </c>
      <c r="E711">
        <v>5</v>
      </c>
      <c r="F711">
        <v>1</v>
      </c>
      <c r="G711" t="s">
        <v>7273</v>
      </c>
      <c r="H711" t="s">
        <v>7274</v>
      </c>
    </row>
    <row r="712" spans="1:8" x14ac:dyDescent="0.55000000000000004">
      <c r="A712">
        <v>710</v>
      </c>
      <c r="B712">
        <v>15163</v>
      </c>
      <c r="C712" t="s">
        <v>1062</v>
      </c>
      <c r="D712" t="s">
        <v>69</v>
      </c>
      <c r="E712">
        <v>5</v>
      </c>
      <c r="F712">
        <v>0</v>
      </c>
      <c r="G712" t="s">
        <v>7275</v>
      </c>
      <c r="H712" t="s">
        <v>7276</v>
      </c>
    </row>
    <row r="713" spans="1:8" x14ac:dyDescent="0.55000000000000004">
      <c r="A713">
        <v>711</v>
      </c>
      <c r="B713">
        <v>15167</v>
      </c>
      <c r="C713" t="s">
        <v>2245</v>
      </c>
      <c r="D713" t="s">
        <v>2246</v>
      </c>
      <c r="E713">
        <v>4</v>
      </c>
      <c r="F713">
        <v>0</v>
      </c>
      <c r="G713" t="s">
        <v>7277</v>
      </c>
      <c r="H713" t="s">
        <v>7278</v>
      </c>
    </row>
    <row r="714" spans="1:8" x14ac:dyDescent="0.55000000000000004">
      <c r="A714">
        <v>712</v>
      </c>
      <c r="B714">
        <v>15182</v>
      </c>
      <c r="C714" t="s">
        <v>2249</v>
      </c>
      <c r="D714" t="s">
        <v>2250</v>
      </c>
      <c r="E714">
        <v>5</v>
      </c>
      <c r="F714">
        <v>0</v>
      </c>
      <c r="G714" t="s">
        <v>7279</v>
      </c>
      <c r="H714" t="s">
        <v>7280</v>
      </c>
    </row>
    <row r="715" spans="1:8" x14ac:dyDescent="0.55000000000000004">
      <c r="A715">
        <v>713</v>
      </c>
      <c r="B715">
        <v>15202</v>
      </c>
      <c r="C715" t="s">
        <v>2043</v>
      </c>
      <c r="D715" t="s">
        <v>1795</v>
      </c>
      <c r="E715">
        <v>4</v>
      </c>
      <c r="F715">
        <v>0</v>
      </c>
      <c r="G715" t="s">
        <v>7281</v>
      </c>
      <c r="H715" t="s">
        <v>7282</v>
      </c>
    </row>
    <row r="716" spans="1:8" x14ac:dyDescent="0.55000000000000004">
      <c r="A716">
        <v>714</v>
      </c>
      <c r="B716">
        <v>15218</v>
      </c>
      <c r="C716" t="s">
        <v>2255</v>
      </c>
      <c r="D716" t="s">
        <v>672</v>
      </c>
      <c r="E716">
        <v>3</v>
      </c>
      <c r="F716">
        <v>0</v>
      </c>
      <c r="G716" t="s">
        <v>7283</v>
      </c>
      <c r="H716" t="s">
        <v>7284</v>
      </c>
    </row>
    <row r="717" spans="1:8" x14ac:dyDescent="0.55000000000000004">
      <c r="A717">
        <v>715</v>
      </c>
      <c r="B717">
        <v>15243</v>
      </c>
      <c r="C717" t="s">
        <v>2258</v>
      </c>
      <c r="D717" t="s">
        <v>16</v>
      </c>
      <c r="E717">
        <v>5</v>
      </c>
      <c r="F717">
        <v>0</v>
      </c>
      <c r="G717" t="s">
        <v>7285</v>
      </c>
      <c r="H717" t="s">
        <v>7286</v>
      </c>
    </row>
    <row r="718" spans="1:8" x14ac:dyDescent="0.55000000000000004">
      <c r="A718">
        <v>716</v>
      </c>
      <c r="B718">
        <v>15251</v>
      </c>
      <c r="C718" t="s">
        <v>2261</v>
      </c>
      <c r="D718" t="s">
        <v>2262</v>
      </c>
      <c r="E718">
        <v>5</v>
      </c>
      <c r="F718">
        <v>0</v>
      </c>
      <c r="G718" t="s">
        <v>7287</v>
      </c>
      <c r="H718" t="s">
        <v>7288</v>
      </c>
    </row>
    <row r="719" spans="1:8" x14ac:dyDescent="0.55000000000000004">
      <c r="A719">
        <v>717</v>
      </c>
      <c r="B719">
        <v>15281</v>
      </c>
      <c r="C719" t="s">
        <v>2265</v>
      </c>
      <c r="D719" t="s">
        <v>2266</v>
      </c>
      <c r="E719">
        <v>5</v>
      </c>
      <c r="F719">
        <v>0</v>
      </c>
      <c r="G719" t="s">
        <v>7289</v>
      </c>
      <c r="H719" t="s">
        <v>7290</v>
      </c>
    </row>
    <row r="720" spans="1:8" x14ac:dyDescent="0.55000000000000004">
      <c r="A720">
        <v>718</v>
      </c>
      <c r="B720">
        <v>15292</v>
      </c>
      <c r="C720" t="s">
        <v>2269</v>
      </c>
      <c r="D720" t="s">
        <v>480</v>
      </c>
      <c r="E720">
        <v>5</v>
      </c>
      <c r="F720">
        <v>0</v>
      </c>
      <c r="G720" t="s">
        <v>7291</v>
      </c>
      <c r="H720" t="s">
        <v>7292</v>
      </c>
    </row>
    <row r="721" spans="1:8" x14ac:dyDescent="0.55000000000000004">
      <c r="A721">
        <v>719</v>
      </c>
      <c r="B721">
        <v>15296</v>
      </c>
      <c r="C721" t="s">
        <v>2272</v>
      </c>
      <c r="D721" t="s">
        <v>92</v>
      </c>
      <c r="E721">
        <v>5</v>
      </c>
      <c r="F721">
        <v>0</v>
      </c>
      <c r="G721" t="s">
        <v>7293</v>
      </c>
      <c r="H721" t="s">
        <v>7294</v>
      </c>
    </row>
    <row r="722" spans="1:8" x14ac:dyDescent="0.55000000000000004">
      <c r="A722">
        <v>720</v>
      </c>
      <c r="B722">
        <v>15318</v>
      </c>
      <c r="C722" t="s">
        <v>2275</v>
      </c>
      <c r="D722" t="s">
        <v>122</v>
      </c>
      <c r="E722">
        <v>4</v>
      </c>
      <c r="F722">
        <v>0</v>
      </c>
      <c r="G722" t="s">
        <v>7295</v>
      </c>
      <c r="H722" t="s">
        <v>7296</v>
      </c>
    </row>
    <row r="723" spans="1:8" x14ac:dyDescent="0.55000000000000004">
      <c r="A723">
        <v>721</v>
      </c>
      <c r="B723">
        <v>15365</v>
      </c>
      <c r="C723" t="s">
        <v>295</v>
      </c>
      <c r="D723" t="s">
        <v>167</v>
      </c>
      <c r="E723">
        <v>3</v>
      </c>
      <c r="F723">
        <v>0</v>
      </c>
      <c r="G723" t="s">
        <v>6060</v>
      </c>
      <c r="H723" t="s">
        <v>7297</v>
      </c>
    </row>
    <row r="724" spans="1:8" x14ac:dyDescent="0.55000000000000004">
      <c r="A724">
        <v>722</v>
      </c>
      <c r="B724">
        <v>15376</v>
      </c>
      <c r="C724" t="s">
        <v>2277</v>
      </c>
      <c r="D724" t="s">
        <v>12</v>
      </c>
      <c r="E724">
        <v>3</v>
      </c>
      <c r="F724">
        <v>0</v>
      </c>
      <c r="G724" t="s">
        <v>7298</v>
      </c>
      <c r="H724" t="s">
        <v>7299</v>
      </c>
    </row>
    <row r="725" spans="1:8" x14ac:dyDescent="0.55000000000000004">
      <c r="A725">
        <v>723</v>
      </c>
      <c r="B725">
        <v>15377</v>
      </c>
      <c r="C725" t="s">
        <v>295</v>
      </c>
      <c r="D725" t="s">
        <v>167</v>
      </c>
      <c r="E725">
        <v>3</v>
      </c>
      <c r="F725">
        <v>0</v>
      </c>
      <c r="G725" t="s">
        <v>6060</v>
      </c>
      <c r="H725" t="s">
        <v>7300</v>
      </c>
    </row>
    <row r="726" spans="1:8" x14ac:dyDescent="0.55000000000000004">
      <c r="A726">
        <v>724</v>
      </c>
      <c r="B726">
        <v>15383</v>
      </c>
      <c r="C726" t="s">
        <v>2281</v>
      </c>
      <c r="D726" t="s">
        <v>163</v>
      </c>
      <c r="E726">
        <v>5</v>
      </c>
      <c r="F726">
        <v>0</v>
      </c>
      <c r="G726" t="s">
        <v>7301</v>
      </c>
      <c r="H726" t="s">
        <v>7302</v>
      </c>
    </row>
    <row r="727" spans="1:8" x14ac:dyDescent="0.55000000000000004">
      <c r="A727">
        <v>725</v>
      </c>
      <c r="B727">
        <v>15405</v>
      </c>
      <c r="C727" t="s">
        <v>2284</v>
      </c>
      <c r="D727" t="s">
        <v>419</v>
      </c>
      <c r="E727">
        <v>4</v>
      </c>
      <c r="F727">
        <v>0</v>
      </c>
      <c r="G727" t="s">
        <v>7303</v>
      </c>
      <c r="H727" t="s">
        <v>7304</v>
      </c>
    </row>
    <row r="728" spans="1:8" x14ac:dyDescent="0.55000000000000004">
      <c r="A728">
        <v>726</v>
      </c>
      <c r="B728">
        <v>15445</v>
      </c>
      <c r="C728" t="s">
        <v>2287</v>
      </c>
      <c r="D728" t="s">
        <v>12</v>
      </c>
      <c r="E728">
        <v>5</v>
      </c>
      <c r="F728">
        <v>0</v>
      </c>
      <c r="G728" t="s">
        <v>7305</v>
      </c>
      <c r="H728" t="s">
        <v>7306</v>
      </c>
    </row>
    <row r="729" spans="1:8" x14ac:dyDescent="0.55000000000000004">
      <c r="A729">
        <v>727</v>
      </c>
      <c r="B729">
        <v>15460</v>
      </c>
      <c r="C729" t="s">
        <v>2290</v>
      </c>
      <c r="D729" t="s">
        <v>27</v>
      </c>
      <c r="E729">
        <v>5</v>
      </c>
      <c r="F729">
        <v>0</v>
      </c>
      <c r="G729" t="s">
        <v>7307</v>
      </c>
      <c r="H729" t="s">
        <v>7308</v>
      </c>
    </row>
    <row r="730" spans="1:8" x14ac:dyDescent="0.55000000000000004">
      <c r="A730">
        <v>728</v>
      </c>
      <c r="B730">
        <v>15467</v>
      </c>
      <c r="C730" t="s">
        <v>2293</v>
      </c>
      <c r="D730" t="s">
        <v>759</v>
      </c>
      <c r="E730">
        <v>5</v>
      </c>
      <c r="F730">
        <v>1</v>
      </c>
      <c r="G730" t="s">
        <v>7309</v>
      </c>
      <c r="H730" t="s">
        <v>7310</v>
      </c>
    </row>
    <row r="731" spans="1:8" x14ac:dyDescent="0.55000000000000004">
      <c r="A731">
        <v>729</v>
      </c>
      <c r="B731">
        <v>15470</v>
      </c>
      <c r="C731" t="s">
        <v>2296</v>
      </c>
      <c r="D731" t="s">
        <v>114</v>
      </c>
      <c r="E731">
        <v>5</v>
      </c>
      <c r="F731">
        <v>0</v>
      </c>
      <c r="G731" t="s">
        <v>7311</v>
      </c>
      <c r="H731" t="s">
        <v>7312</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2p-10f</vt:lpstr>
      <vt:lpstr>2p-5f</vt:lpstr>
      <vt:lpstr>2p-10f10b</vt:lpstr>
      <vt:lpstr>2p10b</vt:lpstr>
      <vt:lpstr>2p-5f5b</vt:lpstr>
      <vt:lpstr>2p-5back</vt:lpstr>
      <vt:lpstr>1p-5f5b</vt:lpstr>
      <vt:lpstr>1p-5back</vt:lpstr>
      <vt:lpstr>1p-10f</vt:lpstr>
      <vt:lpstr>1p-10f10b</vt:lpstr>
      <vt:lpstr>1p-10back</vt:lpstr>
      <vt:lpstr>1p-5f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拓哉 林</dc:creator>
  <cp:lastModifiedBy>拓哉 林</cp:lastModifiedBy>
  <dcterms:created xsi:type="dcterms:W3CDTF">2025-04-28T04:50:04Z</dcterms:created>
  <dcterms:modified xsi:type="dcterms:W3CDTF">2025-05-12T03:11:55Z</dcterms:modified>
</cp:coreProperties>
</file>