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<sst xmlns="http://schemas.openxmlformats.org/spreadsheetml/2006/main" count="172" uniqueCount="172">
  <si>
    <t>date</t>
  </si>
  <si>
    <t>year</t>
  </si>
  <si>
    <t>close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</si>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</sst>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t="s">
        <v>0</v>
      </c>
      <c r="B1" t="s">
        <v>1</v>
      </c>
      <c r="C1" t="s">
        <v>2</v>
      </c>
    </row>
    <row r="2" ht="12.75" customHeight="1">
      <c r="A2" t="s">
        <v>3</v>
      </c>
      <c r="B2">
        <v>2004.0</v>
      </c>
      <c r="C2">
        <v>50.85424041748047</v>
      </c>
      <c r="D2">
        <f t="shared" ref="D2:D170" si="1">C2/$C$2</f>
        <v>1</v>
      </c>
    </row>
    <row r="3" ht="12.75" customHeight="1">
      <c r="A3" t="s">
        <v>4</v>
      </c>
      <c r="B3">
        <v>2004.0</v>
      </c>
      <c r="C3">
        <v>64.38126373291016</v>
      </c>
      <c r="D3">
        <f t="shared" si="1"/>
        <v>1.265995976</v>
      </c>
    </row>
    <row r="4" ht="12.75" customHeight="1">
      <c r="A4" t="s">
        <v>5</v>
      </c>
      <c r="B4">
        <v>2004.0</v>
      </c>
      <c r="C4">
        <v>94.70404052734375</v>
      </c>
      <c r="D4">
        <f t="shared" si="1"/>
        <v>1.862264381</v>
      </c>
    </row>
    <row r="5" ht="12.75" customHeight="1">
      <c r="A5" t="s">
        <v>6</v>
      </c>
      <c r="B5">
        <v>2004.0</v>
      </c>
      <c r="C5">
        <v>90.40202331542969</v>
      </c>
      <c r="D5">
        <f t="shared" si="1"/>
        <v>1.777669327</v>
      </c>
    </row>
    <row r="6" ht="12.75" customHeight="1">
      <c r="A6" t="s">
        <v>7</v>
      </c>
      <c r="B6">
        <v>2004.0</v>
      </c>
      <c r="C6">
        <v>95.7720947265625</v>
      </c>
      <c r="D6">
        <f t="shared" si="1"/>
        <v>1.883266645</v>
      </c>
    </row>
    <row r="7" ht="12.75" customHeight="1">
      <c r="A7" t="s">
        <v>8</v>
      </c>
      <c r="B7">
        <v>2005.0</v>
      </c>
      <c r="C7">
        <v>97.17794799804688</v>
      </c>
      <c r="D7">
        <f t="shared" si="1"/>
        <v>1.910911405</v>
      </c>
    </row>
    <row r="8" ht="12.75" customHeight="1">
      <c r="A8" t="s">
        <v>9</v>
      </c>
      <c r="B8">
        <v>2005.0</v>
      </c>
      <c r="C8">
        <v>93.38760375976562</v>
      </c>
      <c r="D8">
        <f t="shared" si="1"/>
        <v>1.836377911</v>
      </c>
    </row>
    <row r="9" ht="12.75" customHeight="1">
      <c r="A9" t="s">
        <v>10</v>
      </c>
      <c r="B9">
        <v>2005.0</v>
      </c>
      <c r="C9">
        <v>89.67176818847656</v>
      </c>
      <c r="D9">
        <f t="shared" si="1"/>
        <v>1.763309558</v>
      </c>
    </row>
    <row r="10" ht="12.75" customHeight="1">
      <c r="A10" t="s">
        <v>11</v>
      </c>
      <c r="B10">
        <v>2005.0</v>
      </c>
      <c r="C10">
        <v>109.28917694091797</v>
      </c>
      <c r="D10">
        <f t="shared" si="1"/>
        <v>2.149067139</v>
      </c>
    </row>
    <row r="11" ht="12.75" customHeight="1">
      <c r="A11" t="s">
        <v>12</v>
      </c>
      <c r="B11">
        <v>2005.0</v>
      </c>
      <c r="C11">
        <v>137.7391357421875</v>
      </c>
      <c r="D11">
        <f t="shared" si="1"/>
        <v>2.708508368</v>
      </c>
    </row>
    <row r="12" ht="12.75" customHeight="1">
      <c r="A12" t="s">
        <v>13</v>
      </c>
      <c r="B12">
        <v>2005.0</v>
      </c>
      <c r="C12">
        <v>146.12460327148438</v>
      </c>
      <c r="D12">
        <f t="shared" si="1"/>
        <v>2.873400567</v>
      </c>
    </row>
    <row r="13" ht="12.75" customHeight="1">
      <c r="A13" t="s">
        <v>14</v>
      </c>
      <c r="B13">
        <v>2005.0</v>
      </c>
      <c r="C13">
        <v>142.9502410888672</v>
      </c>
      <c r="D13">
        <f t="shared" si="1"/>
        <v>2.810979771</v>
      </c>
    </row>
    <row r="14" ht="12.75" customHeight="1">
      <c r="A14" t="s">
        <v>15</v>
      </c>
      <c r="B14">
        <v>2005.0</v>
      </c>
      <c r="C14">
        <v>142.075927734375</v>
      </c>
      <c r="D14">
        <f t="shared" si="1"/>
        <v>2.793787235</v>
      </c>
    </row>
    <row r="15" ht="12.75" customHeight="1">
      <c r="A15" t="s">
        <v>16</v>
      </c>
      <c r="B15">
        <v>2005.0</v>
      </c>
      <c r="C15">
        <v>157.20751953125</v>
      </c>
      <c r="D15">
        <f t="shared" si="1"/>
        <v>3.091335516</v>
      </c>
    </row>
    <row r="16" ht="12.75" customHeight="1">
      <c r="A16" t="s">
        <v>17</v>
      </c>
      <c r="B16">
        <v>2005.0</v>
      </c>
      <c r="C16">
        <v>184.86761474609375</v>
      </c>
      <c r="D16">
        <f t="shared" si="1"/>
        <v>3.635244834</v>
      </c>
    </row>
    <row r="17" ht="12.75" customHeight="1">
      <c r="A17" t="s">
        <v>18</v>
      </c>
      <c r="B17">
        <v>2005.0</v>
      </c>
      <c r="C17">
        <v>201.146728515625</v>
      </c>
      <c r="D17">
        <f t="shared" si="1"/>
        <v>3.955358036</v>
      </c>
    </row>
    <row r="18" ht="12.75" customHeight="1">
      <c r="A18" t="s">
        <v>19</v>
      </c>
      <c r="B18">
        <v>2005.0</v>
      </c>
      <c r="C18">
        <v>206.08958435058594</v>
      </c>
      <c r="D18">
        <f t="shared" si="1"/>
        <v>4.052554569</v>
      </c>
    </row>
    <row r="19" ht="12.75" customHeight="1">
      <c r="A19" t="s">
        <v>20</v>
      </c>
      <c r="B19">
        <v>2006.0</v>
      </c>
      <c r="C19">
        <v>214.93206787109375</v>
      </c>
      <c r="D19">
        <f t="shared" si="1"/>
        <v>4.22643355</v>
      </c>
    </row>
    <row r="20" ht="12.75" customHeight="1">
      <c r="A20" t="s">
        <v>21</v>
      </c>
      <c r="B20">
        <v>2006.0</v>
      </c>
      <c r="C20">
        <v>180.13836669921875</v>
      </c>
      <c r="D20">
        <f t="shared" si="1"/>
        <v>3.542248694</v>
      </c>
    </row>
    <row r="21" ht="12.75" customHeight="1">
      <c r="A21" t="s">
        <v>22</v>
      </c>
      <c r="B21">
        <v>2006.0</v>
      </c>
      <c r="C21">
        <v>193.7399139404297</v>
      </c>
      <c r="D21">
        <f t="shared" si="1"/>
        <v>3.809710112</v>
      </c>
    </row>
    <row r="22" ht="12.75" customHeight="1">
      <c r="A22" t="s">
        <v>23</v>
      </c>
      <c r="B22">
        <v>2006.0</v>
      </c>
      <c r="C22">
        <v>207.61962890625</v>
      </c>
      <c r="D22">
        <f t="shared" si="1"/>
        <v>4.082641432</v>
      </c>
    </row>
    <row r="23" ht="12.75" customHeight="1">
      <c r="A23" t="s">
        <v>24</v>
      </c>
      <c r="B23">
        <v>2006.0</v>
      </c>
      <c r="C23">
        <v>184.70864868164062</v>
      </c>
      <c r="D23">
        <f t="shared" si="1"/>
        <v>3.632118918</v>
      </c>
    </row>
    <row r="24" ht="12.75" customHeight="1">
      <c r="A24" t="s">
        <v>25</v>
      </c>
      <c r="B24">
        <v>2006.0</v>
      </c>
      <c r="C24">
        <v>208.31015014648438</v>
      </c>
      <c r="D24">
        <f t="shared" si="1"/>
        <v>4.096219871</v>
      </c>
    </row>
    <row r="25" ht="12.75" customHeight="1">
      <c r="A25" t="s">
        <v>26</v>
      </c>
      <c r="B25">
        <v>2006.0</v>
      </c>
      <c r="C25">
        <v>192.05088806152344</v>
      </c>
      <c r="D25">
        <f t="shared" si="1"/>
        <v>3.776497033</v>
      </c>
    </row>
    <row r="26" ht="12.75" customHeight="1">
      <c r="A26" t="s">
        <v>27</v>
      </c>
      <c r="B26">
        <v>2006.0</v>
      </c>
      <c r="C26">
        <v>188.04196166992188</v>
      </c>
      <c r="D26">
        <f t="shared" si="1"/>
        <v>3.69766533</v>
      </c>
    </row>
    <row r="27" ht="12.75" customHeight="1">
      <c r="A27" t="s">
        <v>28</v>
      </c>
      <c r="B27">
        <v>2006.0</v>
      </c>
      <c r="C27">
        <v>199.65145874023438</v>
      </c>
      <c r="D27">
        <f t="shared" si="1"/>
        <v>3.925954986</v>
      </c>
    </row>
    <row r="28" ht="12.75" customHeight="1">
      <c r="A28" t="s">
        <v>29</v>
      </c>
      <c r="B28">
        <v>2006.0</v>
      </c>
      <c r="C28">
        <v>236.65577697753906</v>
      </c>
      <c r="D28">
        <f t="shared" si="1"/>
        <v>4.653609513</v>
      </c>
    </row>
    <row r="29" ht="12.75" customHeight="1">
      <c r="A29" t="s">
        <v>30</v>
      </c>
      <c r="B29">
        <v>2006.0</v>
      </c>
      <c r="C29">
        <v>240.8385772705078</v>
      </c>
      <c r="D29">
        <f t="shared" si="1"/>
        <v>4.73586028</v>
      </c>
    </row>
    <row r="30" ht="12.75" customHeight="1">
      <c r="A30" t="s">
        <v>31</v>
      </c>
      <c r="B30">
        <v>2006.0</v>
      </c>
      <c r="C30">
        <v>228.75218200683594</v>
      </c>
      <c r="D30">
        <f t="shared" si="1"/>
        <v>4.498192877</v>
      </c>
    </row>
    <row r="31" ht="12.75" customHeight="1">
      <c r="A31" t="s">
        <v>32</v>
      </c>
      <c r="B31">
        <v>2007.0</v>
      </c>
      <c r="C31">
        <v>249.12965393066406</v>
      </c>
      <c r="D31">
        <f t="shared" si="1"/>
        <v>4.898896373</v>
      </c>
    </row>
    <row r="32" ht="12.75" customHeight="1">
      <c r="A32" t="s">
        <v>33</v>
      </c>
      <c r="B32">
        <v>2007.0</v>
      </c>
      <c r="C32">
        <v>223.2728271484375</v>
      </c>
      <c r="D32">
        <f t="shared" si="1"/>
        <v>4.390446604</v>
      </c>
    </row>
    <row r="33" ht="12.75" customHeight="1">
      <c r="A33" t="s">
        <v>34</v>
      </c>
      <c r="B33">
        <v>2007.0</v>
      </c>
      <c r="C33">
        <v>227.5996856689453</v>
      </c>
      <c r="D33">
        <f t="shared" si="1"/>
        <v>4.475530139</v>
      </c>
    </row>
    <row r="34" ht="12.75" customHeight="1">
      <c r="A34" t="s">
        <v>35</v>
      </c>
      <c r="B34">
        <v>2007.0</v>
      </c>
      <c r="C34">
        <v>234.16697692871094</v>
      </c>
      <c r="D34">
        <f t="shared" si="1"/>
        <v>4.60466964</v>
      </c>
    </row>
    <row r="35" ht="12.75" customHeight="1">
      <c r="A35" t="s">
        <v>36</v>
      </c>
      <c r="B35">
        <v>2007.0</v>
      </c>
      <c r="C35">
        <v>247.34625244140625</v>
      </c>
      <c r="D35">
        <f t="shared" si="1"/>
        <v>4.863827488</v>
      </c>
    </row>
    <row r="36" ht="12.75" customHeight="1">
      <c r="A36" t="s">
        <v>37</v>
      </c>
      <c r="B36">
        <v>2007.0</v>
      </c>
      <c r="C36">
        <v>259.6611633300781</v>
      </c>
      <c r="D36">
        <f t="shared" si="1"/>
        <v>5.105988433</v>
      </c>
    </row>
    <row r="37" ht="12.75" customHeight="1">
      <c r="A37" t="s">
        <v>38</v>
      </c>
      <c r="B37">
        <v>2007.0</v>
      </c>
      <c r="C37">
        <v>253.35218811035156</v>
      </c>
      <c r="D37">
        <f t="shared" si="1"/>
        <v>4.981928469</v>
      </c>
    </row>
    <row r="38" ht="12.75" customHeight="1">
      <c r="A38" t="s">
        <v>39</v>
      </c>
      <c r="B38">
        <v>2007.0</v>
      </c>
      <c r="C38">
        <v>255.96022033691406</v>
      </c>
      <c r="D38">
        <f t="shared" si="1"/>
        <v>5.033212928</v>
      </c>
    </row>
    <row r="39" ht="12.75" customHeight="1">
      <c r="A39" t="s">
        <v>40</v>
      </c>
      <c r="B39">
        <v>2007.0</v>
      </c>
      <c r="C39">
        <v>281.8021545410156</v>
      </c>
      <c r="D39">
        <f t="shared" si="1"/>
        <v>5.541369849</v>
      </c>
    </row>
    <row r="40" ht="12.75" customHeight="1">
      <c r="A40" t="s">
        <v>41</v>
      </c>
      <c r="B40">
        <v>2007.0</v>
      </c>
      <c r="C40">
        <v>351.2156677246094</v>
      </c>
      <c r="D40">
        <f t="shared" si="1"/>
        <v>6.906320198</v>
      </c>
    </row>
    <row r="41" ht="12.75" customHeight="1">
      <c r="A41" t="s">
        <v>42</v>
      </c>
      <c r="B41">
        <v>2007.0</v>
      </c>
      <c r="C41">
        <v>344.26092529296875</v>
      </c>
      <c r="D41">
        <f t="shared" si="1"/>
        <v>6.769561839</v>
      </c>
    </row>
    <row r="42" ht="12.75" customHeight="1">
      <c r="A42" t="s">
        <v>43</v>
      </c>
      <c r="B42">
        <v>2007.0</v>
      </c>
      <c r="C42">
        <v>343.5058288574219</v>
      </c>
      <c r="D42">
        <f t="shared" si="1"/>
        <v>6.75471359</v>
      </c>
    </row>
    <row r="43" ht="12.75" customHeight="1">
      <c r="A43" t="s">
        <v>44</v>
      </c>
      <c r="B43">
        <v>2008.0</v>
      </c>
      <c r="C43">
        <v>280.3267517089844</v>
      </c>
      <c r="D43">
        <f t="shared" si="1"/>
        <v>5.512357463</v>
      </c>
    </row>
    <row r="44" ht="12.75" customHeight="1">
      <c r="A44" t="s">
        <v>45</v>
      </c>
      <c r="B44">
        <v>2008.0</v>
      </c>
      <c r="C44">
        <v>234.06761169433594</v>
      </c>
      <c r="D44">
        <f t="shared" si="1"/>
        <v>4.602715718</v>
      </c>
    </row>
    <row r="45" ht="12.75" customHeight="1">
      <c r="A45" t="s">
        <v>46</v>
      </c>
      <c r="B45">
        <v>2008.0</v>
      </c>
      <c r="C45">
        <v>218.8118438720703</v>
      </c>
      <c r="D45">
        <f t="shared" si="1"/>
        <v>4.302725635</v>
      </c>
    </row>
    <row r="46" ht="12.75" customHeight="1">
      <c r="A46" t="s">
        <v>47</v>
      </c>
      <c r="B46">
        <v>2008.0</v>
      </c>
      <c r="C46">
        <v>285.2894592285156</v>
      </c>
      <c r="D46">
        <f t="shared" si="1"/>
        <v>5.60994436</v>
      </c>
    </row>
    <row r="47" ht="12.75" customHeight="1">
      <c r="A47" t="s">
        <v>48</v>
      </c>
      <c r="B47">
        <v>2008.0</v>
      </c>
      <c r="C47">
        <v>291.00726318359375</v>
      </c>
      <c r="D47">
        <f t="shared" si="1"/>
        <v>5.722379506</v>
      </c>
    </row>
    <row r="48" ht="12.75" customHeight="1">
      <c r="A48" t="s">
        <v>49</v>
      </c>
      <c r="B48">
        <v>2008.0</v>
      </c>
      <c r="C48">
        <v>261.5091247558594</v>
      </c>
      <c r="D48">
        <f t="shared" si="1"/>
        <v>5.142326827</v>
      </c>
    </row>
    <row r="49" ht="12.75" customHeight="1">
      <c r="A49" t="s">
        <v>50</v>
      </c>
      <c r="B49">
        <v>2008.0</v>
      </c>
      <c r="C49">
        <v>235.3443145751953</v>
      </c>
      <c r="D49">
        <f t="shared" si="1"/>
        <v>4.627820859</v>
      </c>
    </row>
    <row r="50" ht="12.75" customHeight="1">
      <c r="A50" t="s">
        <v>51</v>
      </c>
      <c r="B50">
        <v>2008.0</v>
      </c>
      <c r="C50">
        <v>230.14810180664062</v>
      </c>
      <c r="D50">
        <f t="shared" si="1"/>
        <v>4.525642305</v>
      </c>
    </row>
    <row r="51" ht="12.75" customHeight="1">
      <c r="A51" t="s">
        <v>52</v>
      </c>
      <c r="B51">
        <v>2008.0</v>
      </c>
      <c r="C51">
        <v>198.96591186523438</v>
      </c>
      <c r="D51">
        <f t="shared" si="1"/>
        <v>3.912474363</v>
      </c>
    </row>
    <row r="52" ht="12.75" customHeight="1">
      <c r="A52" t="s">
        <v>53</v>
      </c>
      <c r="B52">
        <v>2008.0</v>
      </c>
      <c r="C52">
        <v>178.51890563964844</v>
      </c>
      <c r="D52">
        <f t="shared" si="1"/>
        <v>3.510403541</v>
      </c>
    </row>
    <row r="53" ht="12.75" customHeight="1">
      <c r="A53" t="s">
        <v>54</v>
      </c>
      <c r="B53">
        <v>2008.0</v>
      </c>
      <c r="C53">
        <v>145.533447265625</v>
      </c>
      <c r="D53">
        <f t="shared" si="1"/>
        <v>2.86177605</v>
      </c>
    </row>
    <row r="54" ht="12.75" customHeight="1">
      <c r="A54" t="s">
        <v>55</v>
      </c>
      <c r="B54">
        <v>2008.0</v>
      </c>
      <c r="C54">
        <v>152.8309783935547</v>
      </c>
      <c r="D54">
        <f t="shared" si="1"/>
        <v>3.00527502</v>
      </c>
    </row>
    <row r="55" ht="12.75" customHeight="1">
      <c r="A55" t="s">
        <v>56</v>
      </c>
      <c r="B55">
        <v>2009.0</v>
      </c>
      <c r="C55">
        <v>168.17120361328125</v>
      </c>
      <c r="D55">
        <f t="shared" si="1"/>
        <v>3.306925877</v>
      </c>
    </row>
    <row r="56" ht="12.75" customHeight="1">
      <c r="A56" t="s">
        <v>57</v>
      </c>
      <c r="B56">
        <v>2009.0</v>
      </c>
      <c r="C56">
        <v>167.9029541015625</v>
      </c>
      <c r="D56">
        <f t="shared" si="1"/>
        <v>3.301651007</v>
      </c>
    </row>
    <row r="57" ht="12.75" customHeight="1">
      <c r="A57" t="s">
        <v>58</v>
      </c>
      <c r="B57">
        <v>2009.0</v>
      </c>
      <c r="C57">
        <v>172.90541076660156</v>
      </c>
      <c r="D57">
        <f t="shared" si="1"/>
        <v>3.400019533</v>
      </c>
    </row>
    <row r="58" ht="12.75" customHeight="1">
      <c r="A58" t="s">
        <v>59</v>
      </c>
      <c r="B58">
        <v>2009.0</v>
      </c>
      <c r="C58">
        <v>196.7056121826172</v>
      </c>
      <c r="D58">
        <f t="shared" si="1"/>
        <v>3.868027731</v>
      </c>
    </row>
    <row r="59" ht="12.75" customHeight="1">
      <c r="A59" t="s">
        <v>60</v>
      </c>
      <c r="B59">
        <v>2009.0</v>
      </c>
      <c r="C59">
        <v>207.2669219970703</v>
      </c>
      <c r="D59">
        <f t="shared" si="1"/>
        <v>4.075705788</v>
      </c>
    </row>
    <row r="60" ht="12.75" customHeight="1">
      <c r="A60" t="s">
        <v>61</v>
      </c>
      <c r="B60">
        <v>2009.0</v>
      </c>
      <c r="C60">
        <v>209.43284606933594</v>
      </c>
      <c r="D60">
        <f t="shared" si="1"/>
        <v>4.118296613</v>
      </c>
    </row>
    <row r="61" ht="12.75" customHeight="1">
      <c r="A61" t="s">
        <v>62</v>
      </c>
      <c r="B61">
        <v>2009.0</v>
      </c>
      <c r="C61">
        <v>220.093505859375</v>
      </c>
      <c r="D61">
        <f t="shared" si="1"/>
        <v>4.327928292</v>
      </c>
    </row>
    <row r="62" ht="12.75" customHeight="1">
      <c r="A62" t="s">
        <v>63</v>
      </c>
      <c r="B62">
        <v>2009.0</v>
      </c>
      <c r="C62">
        <v>229.3433380126953</v>
      </c>
      <c r="D62">
        <f t="shared" si="1"/>
        <v>4.509817394</v>
      </c>
    </row>
    <row r="63" ht="12.75" customHeight="1">
      <c r="A63" t="s">
        <v>64</v>
      </c>
      <c r="B63">
        <v>2009.0</v>
      </c>
      <c r="C63">
        <v>246.32290649414062</v>
      </c>
      <c r="D63">
        <f t="shared" si="1"/>
        <v>4.843704369</v>
      </c>
    </row>
    <row r="64" ht="12.75" customHeight="1">
      <c r="A64" t="s">
        <v>65</v>
      </c>
      <c r="B64">
        <v>2009.0</v>
      </c>
      <c r="C64">
        <v>266.3277893066406</v>
      </c>
      <c r="D64">
        <f t="shared" si="1"/>
        <v>5.237081257</v>
      </c>
    </row>
    <row r="65" ht="12.75" customHeight="1">
      <c r="A65" t="s">
        <v>66</v>
      </c>
      <c r="B65">
        <v>2009.0</v>
      </c>
      <c r="C65">
        <v>289.6163330078125</v>
      </c>
      <c r="D65">
        <f t="shared" si="1"/>
        <v>5.695028195</v>
      </c>
    </row>
    <row r="66" ht="12.75" customHeight="1">
      <c r="A66" t="s">
        <v>67</v>
      </c>
      <c r="B66">
        <v>2009.0</v>
      </c>
      <c r="C66">
        <v>307.9868469238281</v>
      </c>
      <c r="D66">
        <f t="shared" si="1"/>
        <v>6.056266781</v>
      </c>
    </row>
    <row r="67" ht="12.75" customHeight="1">
      <c r="A67" t="s">
        <v>68</v>
      </c>
      <c r="B67">
        <v>2010.0</v>
      </c>
      <c r="C67">
        <v>263.25775146484375</v>
      </c>
      <c r="D67">
        <f t="shared" si="1"/>
        <v>5.176711899</v>
      </c>
    </row>
    <row r="68" ht="12.75" customHeight="1">
      <c r="A68" t="s">
        <v>69</v>
      </c>
      <c r="B68">
        <v>2010.0</v>
      </c>
      <c r="C68">
        <v>261.6979064941406</v>
      </c>
      <c r="D68">
        <f t="shared" si="1"/>
        <v>5.146039039</v>
      </c>
    </row>
    <row r="69" ht="12.75" customHeight="1">
      <c r="A69" t="s">
        <v>70</v>
      </c>
      <c r="B69">
        <v>2010.0</v>
      </c>
      <c r="C69">
        <v>281.7276306152344</v>
      </c>
      <c r="D69">
        <f t="shared" si="1"/>
        <v>5.539904407</v>
      </c>
    </row>
    <row r="70" ht="12.75" customHeight="1">
      <c r="A70" t="s">
        <v>71</v>
      </c>
      <c r="B70">
        <v>2010.0</v>
      </c>
      <c r="C70">
        <v>261.1514587402344</v>
      </c>
      <c r="D70">
        <f t="shared" si="1"/>
        <v>5.135293667</v>
      </c>
    </row>
    <row r="71" ht="12.75" customHeight="1">
      <c r="A71" t="s">
        <v>72</v>
      </c>
      <c r="B71">
        <v>2010.0</v>
      </c>
      <c r="C71">
        <v>241.2459259033203</v>
      </c>
      <c r="D71">
        <f t="shared" si="1"/>
        <v>4.743870401</v>
      </c>
    </row>
    <row r="72" ht="12.75" customHeight="1">
      <c r="A72" t="s">
        <v>73</v>
      </c>
      <c r="B72">
        <v>2010.0</v>
      </c>
      <c r="C72">
        <v>221.03736877441406</v>
      </c>
      <c r="D72">
        <f t="shared" si="1"/>
        <v>4.346488453</v>
      </c>
    </row>
    <row r="73" ht="12.75" customHeight="1">
      <c r="A73" t="s">
        <v>74</v>
      </c>
      <c r="B73">
        <v>2010.0</v>
      </c>
      <c r="C73">
        <v>240.8584442138672</v>
      </c>
      <c r="D73">
        <f t="shared" si="1"/>
        <v>4.736250945</v>
      </c>
    </row>
    <row r="74" ht="12.75" customHeight="1">
      <c r="A74" t="s">
        <v>75</v>
      </c>
      <c r="B74">
        <v>2010.0</v>
      </c>
      <c r="C74">
        <v>223.5559844970703</v>
      </c>
      <c r="D74">
        <f t="shared" si="1"/>
        <v>4.396014623</v>
      </c>
    </row>
    <row r="75" ht="12.75" customHeight="1">
      <c r="A75" t="s">
        <v>76</v>
      </c>
      <c r="B75">
        <v>2010.0</v>
      </c>
      <c r="C75">
        <v>261.1961669921875</v>
      </c>
      <c r="D75">
        <f t="shared" si="1"/>
        <v>5.136172812</v>
      </c>
    </row>
    <row r="76" ht="12.75" customHeight="1">
      <c r="A76" t="s">
        <v>77</v>
      </c>
      <c r="B76">
        <v>2010.0</v>
      </c>
      <c r="C76">
        <v>304.86712646484375</v>
      </c>
      <c r="D76">
        <f t="shared" si="1"/>
        <v>5.994920462</v>
      </c>
    </row>
    <row r="77" ht="12.75" customHeight="1">
      <c r="A77" t="s">
        <v>78</v>
      </c>
      <c r="B77">
        <v>2010.0</v>
      </c>
      <c r="C77">
        <v>276.05950927734375</v>
      </c>
      <c r="D77">
        <f t="shared" si="1"/>
        <v>5.428446222</v>
      </c>
    </row>
    <row r="78" ht="12.75" customHeight="1">
      <c r="A78" t="s">
        <v>79</v>
      </c>
      <c r="B78">
        <v>2010.0</v>
      </c>
      <c r="C78">
        <v>295.0658874511719</v>
      </c>
      <c r="D78">
        <f t="shared" si="1"/>
        <v>5.802188471</v>
      </c>
    </row>
    <row r="79" ht="12.75" customHeight="1">
      <c r="A79" t="s">
        <v>80</v>
      </c>
      <c r="B79">
        <v>2011.0</v>
      </c>
      <c r="C79">
        <v>298.240234375</v>
      </c>
      <c r="D79">
        <f t="shared" si="1"/>
        <v>5.864608967</v>
      </c>
    </row>
    <row r="80" ht="12.75" customHeight="1">
      <c r="A80" t="s">
        <v>81</v>
      </c>
      <c r="B80">
        <v>2011.0</v>
      </c>
      <c r="C80">
        <v>304.7181091308594</v>
      </c>
      <c r="D80">
        <f t="shared" si="1"/>
        <v>5.991990179</v>
      </c>
    </row>
    <row r="81" ht="12.75" customHeight="1">
      <c r="A81" t="s">
        <v>82</v>
      </c>
      <c r="B81">
        <v>2011.0</v>
      </c>
      <c r="C81">
        <v>291.4841613769531</v>
      </c>
      <c r="D81">
        <f t="shared" si="1"/>
        <v>5.731757253</v>
      </c>
    </row>
    <row r="82" ht="12.75" customHeight="1">
      <c r="A82" t="s">
        <v>83</v>
      </c>
      <c r="B82">
        <v>2011.0</v>
      </c>
      <c r="C82">
        <v>270.2920227050781</v>
      </c>
      <c r="D82">
        <f t="shared" si="1"/>
        <v>5.315034115</v>
      </c>
    </row>
    <row r="83" ht="12.75" customHeight="1">
      <c r="A83" t="s">
        <v>84</v>
      </c>
      <c r="B83">
        <v>2011.0</v>
      </c>
      <c r="C83">
        <v>262.80072021484375</v>
      </c>
      <c r="D83">
        <f t="shared" si="1"/>
        <v>5.167724816</v>
      </c>
    </row>
    <row r="84" ht="12.75" customHeight="1">
      <c r="A84" t="s">
        <v>85</v>
      </c>
      <c r="B84">
        <v>2011.0</v>
      </c>
      <c r="C84">
        <v>251.5538787841797</v>
      </c>
      <c r="D84">
        <f t="shared" si="1"/>
        <v>4.946566436</v>
      </c>
    </row>
    <row r="85" ht="12.75" customHeight="1">
      <c r="A85" t="s">
        <v>86</v>
      </c>
      <c r="B85">
        <v>2011.0</v>
      </c>
      <c r="C85">
        <v>299.89447021484375</v>
      </c>
      <c r="D85">
        <f t="shared" si="1"/>
        <v>5.897137933</v>
      </c>
    </row>
    <row r="86" ht="12.75" customHeight="1">
      <c r="A86" t="s">
        <v>87</v>
      </c>
      <c r="B86">
        <v>2011.0</v>
      </c>
      <c r="C86">
        <v>268.7321472167969</v>
      </c>
      <c r="D86">
        <f t="shared" si="1"/>
        <v>5.284360655</v>
      </c>
    </row>
    <row r="87" ht="12.75" customHeight="1">
      <c r="A87" t="s">
        <v>88</v>
      </c>
      <c r="B87">
        <v>2011.0</v>
      </c>
      <c r="C87">
        <v>255.8559112548828</v>
      </c>
      <c r="D87">
        <f t="shared" si="1"/>
        <v>5.03116179</v>
      </c>
    </row>
    <row r="88" ht="12.75" customHeight="1">
      <c r="A88" t="s">
        <v>89</v>
      </c>
      <c r="B88">
        <v>2011.0</v>
      </c>
      <c r="C88">
        <v>294.4051818847656</v>
      </c>
      <c r="D88">
        <f t="shared" si="1"/>
        <v>5.789196328</v>
      </c>
    </row>
    <row r="89" ht="12.75" customHeight="1">
      <c r="A89" t="s">
        <v>90</v>
      </c>
      <c r="B89">
        <v>2011.0</v>
      </c>
      <c r="C89">
        <v>297.75836181640625</v>
      </c>
      <c r="D89">
        <f t="shared" si="1"/>
        <v>5.855133404</v>
      </c>
    </row>
    <row r="90" ht="12.75" customHeight="1">
      <c r="A90" t="s">
        <v>91</v>
      </c>
      <c r="B90">
        <v>2011.0</v>
      </c>
      <c r="C90">
        <v>320.86309814453125</v>
      </c>
      <c r="D90">
        <f t="shared" si="1"/>
        <v>6.309465946</v>
      </c>
    </row>
    <row r="91" ht="12.75" customHeight="1">
      <c r="A91" t="s">
        <v>92</v>
      </c>
      <c r="B91">
        <v>2012.0</v>
      </c>
      <c r="C91">
        <v>288.1806640625</v>
      </c>
      <c r="D91">
        <f t="shared" si="1"/>
        <v>5.666797138</v>
      </c>
    </row>
    <row r="92" ht="12.75" customHeight="1">
      <c r="A92" t="s">
        <v>93</v>
      </c>
      <c r="B92">
        <v>2012.0</v>
      </c>
      <c r="C92">
        <v>307.12744140625</v>
      </c>
      <c r="D92">
        <f t="shared" si="1"/>
        <v>6.039367394</v>
      </c>
    </row>
    <row r="93" ht="12.75" customHeight="1">
      <c r="A93" t="s">
        <v>94</v>
      </c>
      <c r="B93">
        <v>2012.0</v>
      </c>
      <c r="C93">
        <v>318.54815673828125</v>
      </c>
      <c r="D93">
        <f t="shared" si="1"/>
        <v>6.263944838</v>
      </c>
    </row>
    <row r="94" ht="12.75" customHeight="1">
      <c r="A94" t="s">
        <v>95</v>
      </c>
      <c r="B94">
        <v>2012.0</v>
      </c>
      <c r="C94">
        <v>300.4707336425781</v>
      </c>
      <c r="D94">
        <f t="shared" si="1"/>
        <v>5.908469602</v>
      </c>
    </row>
    <row r="95" ht="12.75" customHeight="1">
      <c r="A95" t="s">
        <v>96</v>
      </c>
      <c r="B95">
        <v>2012.0</v>
      </c>
      <c r="C95">
        <v>288.5532531738281</v>
      </c>
      <c r="D95">
        <f t="shared" si="1"/>
        <v>5.674123747</v>
      </c>
    </row>
    <row r="96" ht="12.75" customHeight="1">
      <c r="A96" t="s">
        <v>97</v>
      </c>
      <c r="B96">
        <v>2012.0</v>
      </c>
      <c r="C96">
        <v>288.1607971191406</v>
      </c>
      <c r="D96">
        <f t="shared" si="1"/>
        <v>5.666406474</v>
      </c>
    </row>
    <row r="97" ht="12.75" customHeight="1">
      <c r="A97" t="s">
        <v>98</v>
      </c>
      <c r="B97">
        <v>2012.0</v>
      </c>
      <c r="C97">
        <v>314.43988037109375</v>
      </c>
      <c r="D97">
        <f t="shared" si="1"/>
        <v>6.183159512</v>
      </c>
    </row>
    <row r="98" ht="12.75" customHeight="1">
      <c r="A98" t="s">
        <v>99</v>
      </c>
      <c r="B98">
        <v>2012.0</v>
      </c>
      <c r="C98">
        <v>340.33148193359375</v>
      </c>
      <c r="D98">
        <f t="shared" si="1"/>
        <v>6.692293094</v>
      </c>
    </row>
    <row r="99" ht="12.75" customHeight="1">
      <c r="A99" t="s">
        <v>100</v>
      </c>
      <c r="B99">
        <v>2012.0</v>
      </c>
      <c r="C99">
        <v>374.81219482421875</v>
      </c>
      <c r="D99">
        <f t="shared" si="1"/>
        <v>7.370323335</v>
      </c>
    </row>
    <row r="100" ht="12.75" customHeight="1">
      <c r="A100" t="s">
        <v>101</v>
      </c>
      <c r="B100">
        <v>2012.0</v>
      </c>
      <c r="C100">
        <v>337.9519348144531</v>
      </c>
      <c r="D100">
        <f t="shared" si="1"/>
        <v>6.645501575</v>
      </c>
    </row>
    <row r="101" ht="12.75" customHeight="1">
      <c r="A101" t="s">
        <v>102</v>
      </c>
      <c r="B101">
        <v>2012.0</v>
      </c>
      <c r="C101">
        <v>346.9285583496094</v>
      </c>
      <c r="D101">
        <f t="shared" si="1"/>
        <v>6.822018292</v>
      </c>
    </row>
    <row r="102" ht="12.75" customHeight="1">
      <c r="A102" t="s">
        <v>103</v>
      </c>
      <c r="B102">
        <v>2012.0</v>
      </c>
      <c r="C102">
        <v>351.4044494628906</v>
      </c>
      <c r="D102">
        <f t="shared" si="1"/>
        <v>6.91003241</v>
      </c>
    </row>
    <row r="103" ht="12.75" customHeight="1">
      <c r="A103" t="s">
        <v>104</v>
      </c>
      <c r="B103">
        <v>2013.0</v>
      </c>
      <c r="C103">
        <v>375.4033508300781</v>
      </c>
      <c r="D103">
        <f t="shared" si="1"/>
        <v>7.381947852</v>
      </c>
    </row>
    <row r="104" ht="12.75" customHeight="1">
      <c r="A104" t="s">
        <v>105</v>
      </c>
      <c r="B104">
        <v>2013.0</v>
      </c>
      <c r="C104">
        <v>398.0113220214844</v>
      </c>
      <c r="D104">
        <f t="shared" si="1"/>
        <v>7.826511983</v>
      </c>
    </row>
    <row r="105" ht="12.75" customHeight="1">
      <c r="A105" t="s">
        <v>106</v>
      </c>
      <c r="B105">
        <v>2013.0</v>
      </c>
      <c r="C105">
        <v>394.5289611816406</v>
      </c>
      <c r="D105">
        <f t="shared" si="1"/>
        <v>7.758034688</v>
      </c>
    </row>
    <row r="106" ht="12.75" customHeight="1">
      <c r="A106" t="s">
        <v>107</v>
      </c>
      <c r="B106">
        <v>2013.0</v>
      </c>
      <c r="C106">
        <v>409.6208190917969</v>
      </c>
      <c r="D106">
        <f t="shared" si="1"/>
        <v>8.05480164</v>
      </c>
    </row>
    <row r="107" ht="12.75" customHeight="1">
      <c r="A107" t="s">
        <v>108</v>
      </c>
      <c r="B107">
        <v>2013.0</v>
      </c>
      <c r="C107">
        <v>432.7950744628906</v>
      </c>
      <c r="D107">
        <f t="shared" si="1"/>
        <v>8.510501207</v>
      </c>
    </row>
    <row r="108" ht="12.75" customHeight="1">
      <c r="A108" t="s">
        <v>109</v>
      </c>
      <c r="B108">
        <v>2013.0</v>
      </c>
      <c r="C108">
        <v>437.34051513671875</v>
      </c>
      <c r="D108">
        <f t="shared" si="1"/>
        <v>8.599882951</v>
      </c>
    </row>
    <row r="109" ht="12.75" customHeight="1">
      <c r="A109" t="s">
        <v>110</v>
      </c>
      <c r="B109">
        <v>2013.0</v>
      </c>
      <c r="C109">
        <v>441.0066833496094</v>
      </c>
      <c r="D109">
        <f t="shared" si="1"/>
        <v>8.671974642</v>
      </c>
    </row>
    <row r="110" ht="12.75" customHeight="1">
      <c r="A110" t="s">
        <v>111</v>
      </c>
      <c r="B110">
        <v>2013.0</v>
      </c>
      <c r="C110">
        <v>420.7136535644531</v>
      </c>
      <c r="D110">
        <f t="shared" si="1"/>
        <v>8.27293162</v>
      </c>
    </row>
    <row r="111" ht="12.75" customHeight="1">
      <c r="A111" t="s">
        <v>112</v>
      </c>
      <c r="B111">
        <v>2013.0</v>
      </c>
      <c r="C111">
        <v>435.12493896484375</v>
      </c>
      <c r="D111">
        <f t="shared" si="1"/>
        <v>8.556315764</v>
      </c>
    </row>
    <row r="112" ht="12.75" customHeight="1">
      <c r="A112" t="s">
        <v>113</v>
      </c>
      <c r="B112">
        <v>2013.0</v>
      </c>
      <c r="C112">
        <v>511.960205078125</v>
      </c>
      <c r="D112">
        <f t="shared" si="1"/>
        <v>10.06720779</v>
      </c>
    </row>
    <row r="113" ht="12.75" customHeight="1">
      <c r="A113" t="s">
        <v>114</v>
      </c>
      <c r="B113">
        <v>2013.0</v>
      </c>
      <c r="C113">
        <v>526.3714599609375</v>
      </c>
      <c r="D113">
        <f t="shared" si="1"/>
        <v>10.35059133</v>
      </c>
    </row>
    <row r="114" ht="12.75" customHeight="1">
      <c r="A114" t="s">
        <v>115</v>
      </c>
      <c r="B114">
        <v>2013.0</v>
      </c>
      <c r="C114">
        <v>556.7340087890625</v>
      </c>
      <c r="D114">
        <f t="shared" si="1"/>
        <v>10.94764181</v>
      </c>
    </row>
    <row r="115" ht="12.75" customHeight="1">
      <c r="A115" t="s">
        <v>116</v>
      </c>
      <c r="B115">
        <v>2014.0</v>
      </c>
      <c r="C115">
        <v>586.6693115234375</v>
      </c>
      <c r="D115">
        <f t="shared" si="1"/>
        <v>11.53629091</v>
      </c>
    </row>
    <row r="116" ht="12.75" customHeight="1">
      <c r="A116" t="s">
        <v>117</v>
      </c>
      <c r="B116">
        <v>2014.0</v>
      </c>
      <c r="C116">
        <v>603.897216796875</v>
      </c>
      <c r="D116">
        <f t="shared" si="1"/>
        <v>11.87506119</v>
      </c>
    </row>
    <row r="117" ht="12.75" customHeight="1">
      <c r="A117" t="s">
        <v>118</v>
      </c>
      <c r="B117">
        <v>2014.0</v>
      </c>
      <c r="C117">
        <v>555.4450073242188</v>
      </c>
      <c r="D117">
        <f t="shared" si="1"/>
        <v>10.92229483</v>
      </c>
    </row>
    <row r="118" ht="12.75" customHeight="1">
      <c r="A118" t="s">
        <v>119</v>
      </c>
      <c r="B118">
        <v>2014.0</v>
      </c>
      <c r="C118">
        <v>523.7799682617188</v>
      </c>
      <c r="D118">
        <f t="shared" si="1"/>
        <v>10.29963212</v>
      </c>
    </row>
    <row r="119" ht="12.75" customHeight="1">
      <c r="A119" t="s">
        <v>120</v>
      </c>
      <c r="B119">
        <v>2014.0</v>
      </c>
      <c r="C119">
        <v>556.8282470703125</v>
      </c>
      <c r="D119">
        <f t="shared" si="1"/>
        <v>10.94949492</v>
      </c>
    </row>
    <row r="120" ht="12.75" customHeight="1">
      <c r="A120" t="s">
        <v>121</v>
      </c>
      <c r="B120">
        <v>2014.0</v>
      </c>
      <c r="C120">
        <v>572.1340942382812</v>
      </c>
      <c r="D120">
        <f t="shared" si="1"/>
        <v>11.25046976</v>
      </c>
    </row>
    <row r="121" ht="12.75" customHeight="1">
      <c r="A121" t="s">
        <v>122</v>
      </c>
      <c r="B121">
        <v>2014.0</v>
      </c>
      <c r="C121">
        <v>568.4742431640625</v>
      </c>
      <c r="D121">
        <f t="shared" si="1"/>
        <v>11.17850229</v>
      </c>
    </row>
    <row r="122" ht="12.75" customHeight="1">
      <c r="A122" t="s">
        <v>123</v>
      </c>
      <c r="B122">
        <v>2014.0</v>
      </c>
      <c r="C122">
        <v>568.4742431640625</v>
      </c>
      <c r="D122">
        <f t="shared" si="1"/>
        <v>11.17850229</v>
      </c>
    </row>
    <row r="123" ht="12.75" customHeight="1">
      <c r="A123" t="s">
        <v>124</v>
      </c>
      <c r="B123">
        <v>2014.0</v>
      </c>
      <c r="C123">
        <v>574.2026977539062</v>
      </c>
      <c r="D123">
        <f t="shared" si="1"/>
        <v>11.29114687</v>
      </c>
    </row>
    <row r="124" ht="12.75" customHeight="1">
      <c r="A124" t="s">
        <v>125</v>
      </c>
      <c r="B124">
        <v>2014.0</v>
      </c>
      <c r="C124">
        <v>556.022705078125</v>
      </c>
      <c r="D124">
        <f t="shared" si="1"/>
        <v>10.93365471</v>
      </c>
    </row>
    <row r="125" ht="12.75" customHeight="1">
      <c r="A125" t="s">
        <v>126</v>
      </c>
      <c r="B125">
        <v>2014.0</v>
      </c>
      <c r="C125">
        <v>538.8670043945312</v>
      </c>
      <c r="D125">
        <f t="shared" si="1"/>
        <v>10.59630426</v>
      </c>
    </row>
    <row r="126" ht="12.75" customHeight="1">
      <c r="A126" t="s">
        <v>127</v>
      </c>
      <c r="B126">
        <v>2014.0</v>
      </c>
      <c r="C126">
        <v>523.5214233398438</v>
      </c>
      <c r="D126">
        <f t="shared" si="1"/>
        <v>10.29454809</v>
      </c>
    </row>
    <row r="127" ht="12.75" customHeight="1">
      <c r="A127" t="s">
        <v>128</v>
      </c>
      <c r="B127">
        <v>2015.0</v>
      </c>
      <c r="C127">
        <v>531.5946044921875</v>
      </c>
      <c r="D127">
        <f t="shared" si="1"/>
        <v>10.45329947</v>
      </c>
    </row>
    <row r="128" ht="12.75" customHeight="1">
      <c r="A128" t="s">
        <v>129</v>
      </c>
      <c r="B128">
        <v>2015.0</v>
      </c>
      <c r="C128">
        <v>555.3439331054688</v>
      </c>
      <c r="D128">
        <f t="shared" si="1"/>
        <v>10.9203073</v>
      </c>
    </row>
    <row r="129" ht="12.75" customHeight="1">
      <c r="A129" t="s">
        <v>130</v>
      </c>
      <c r="B129">
        <v>2015.0</v>
      </c>
      <c r="C129">
        <v>545.0008544921875</v>
      </c>
      <c r="D129">
        <f t="shared" si="1"/>
        <v>10.71692056</v>
      </c>
    </row>
    <row r="130" ht="12.75" customHeight="1">
      <c r="A130" t="s">
        <v>131</v>
      </c>
      <c r="B130">
        <v>2015.0</v>
      </c>
      <c r="C130">
        <v>537.3400268554688</v>
      </c>
      <c r="D130">
        <f t="shared" si="1"/>
        <v>10.56627771</v>
      </c>
    </row>
    <row r="131" ht="12.75" customHeight="1">
      <c r="A131" t="s">
        <v>132</v>
      </c>
      <c r="B131">
        <v>2015.0</v>
      </c>
      <c r="C131">
        <v>532.1099853515625</v>
      </c>
      <c r="D131">
        <f t="shared" si="1"/>
        <v>10.46343394</v>
      </c>
    </row>
    <row r="132" ht="12.75" customHeight="1">
      <c r="A132" t="s">
        <v>133</v>
      </c>
      <c r="B132">
        <v>2015.0</v>
      </c>
      <c r="C132">
        <v>520.510009765625</v>
      </c>
      <c r="D132">
        <f t="shared" si="1"/>
        <v>10.23533152</v>
      </c>
    </row>
    <row r="133" ht="12.75" customHeight="1">
      <c r="A133" t="s">
        <v>134</v>
      </c>
      <c r="B133">
        <v>2015.0</v>
      </c>
      <c r="C133">
        <v>625.6099853515625</v>
      </c>
      <c r="D133">
        <f t="shared" si="1"/>
        <v>12.30202202</v>
      </c>
    </row>
    <row r="134" ht="12.75" customHeight="1">
      <c r="A134" t="s">
        <v>135</v>
      </c>
      <c r="B134">
        <v>2015.0</v>
      </c>
      <c r="C134">
        <v>637.6099853515625</v>
      </c>
      <c r="D134">
        <f t="shared" si="1"/>
        <v>12.53799054</v>
      </c>
    </row>
    <row r="135" ht="12.75" customHeight="1">
      <c r="A135" t="s">
        <v>136</v>
      </c>
      <c r="B135">
        <v>2015.0</v>
      </c>
      <c r="C135">
        <v>608.4199829101562</v>
      </c>
      <c r="D135">
        <f t="shared" si="1"/>
        <v>11.96399706</v>
      </c>
    </row>
    <row r="136" ht="12.75" customHeight="1">
      <c r="A136" t="s">
        <v>137</v>
      </c>
      <c r="B136">
        <v>2015.0</v>
      </c>
      <c r="C136">
        <v>710.8099975585938</v>
      </c>
      <c r="D136">
        <f t="shared" si="1"/>
        <v>13.97739877</v>
      </c>
    </row>
    <row r="137" ht="12.75" customHeight="1">
      <c r="A137" t="s">
        <v>138</v>
      </c>
      <c r="B137">
        <v>2015.0</v>
      </c>
      <c r="C137">
        <v>742.5999755859375</v>
      </c>
      <c r="D137">
        <f t="shared" si="1"/>
        <v>14.60251829</v>
      </c>
    </row>
    <row r="138" ht="12.75" customHeight="1">
      <c r="A138" t="s">
        <v>139</v>
      </c>
      <c r="B138">
        <v>2015.0</v>
      </c>
      <c r="C138">
        <v>758.8800048828125</v>
      </c>
      <c r="D138">
        <f t="shared" si="1"/>
        <v>14.92264949</v>
      </c>
    </row>
    <row r="139" ht="12.75" customHeight="1">
      <c r="A139" t="s">
        <v>140</v>
      </c>
      <c r="B139">
        <v>2016.0</v>
      </c>
      <c r="C139">
        <v>742.9500122070312</v>
      </c>
      <c r="D139">
        <f t="shared" si="1"/>
        <v>14.60940142</v>
      </c>
    </row>
    <row r="140" ht="12.75" customHeight="1">
      <c r="A140" t="s">
        <v>141</v>
      </c>
      <c r="B140">
        <v>2016.0</v>
      </c>
      <c r="C140">
        <v>697.77001953125</v>
      </c>
      <c r="D140">
        <f t="shared" si="1"/>
        <v>13.72098008</v>
      </c>
    </row>
    <row r="141" ht="12.75" customHeight="1">
      <c r="A141" t="s">
        <v>142</v>
      </c>
      <c r="B141">
        <v>2016.0</v>
      </c>
      <c r="C141">
        <v>744.9500122070312</v>
      </c>
      <c r="D141">
        <f t="shared" si="1"/>
        <v>14.64872951</v>
      </c>
    </row>
    <row r="142" ht="12.75" customHeight="1">
      <c r="A142" t="s">
        <v>143</v>
      </c>
      <c r="B142">
        <v>2016.0</v>
      </c>
      <c r="C142">
        <v>693.010009765625</v>
      </c>
      <c r="D142">
        <f t="shared" si="1"/>
        <v>13.62737904</v>
      </c>
    </row>
    <row r="143" ht="12.75" customHeight="1">
      <c r="A143" t="s">
        <v>144</v>
      </c>
      <c r="B143">
        <v>2016.0</v>
      </c>
      <c r="C143">
        <v>735.719970703125</v>
      </c>
      <c r="D143">
        <f t="shared" si="1"/>
        <v>14.46722957</v>
      </c>
    </row>
    <row r="144" ht="12.75" customHeight="1">
      <c r="A144" t="s">
        <v>145</v>
      </c>
      <c r="B144">
        <v>2016.0</v>
      </c>
      <c r="C144">
        <v>692.0999755859375</v>
      </c>
      <c r="D144">
        <f t="shared" si="1"/>
        <v>13.60948408</v>
      </c>
    </row>
    <row r="145" ht="12.75" customHeight="1">
      <c r="A145" t="s">
        <v>146</v>
      </c>
      <c r="B145">
        <v>2016.0</v>
      </c>
      <c r="C145">
        <v>768.7899780273438</v>
      </c>
      <c r="D145">
        <f t="shared" si="1"/>
        <v>15.11751963</v>
      </c>
    </row>
    <row r="146" ht="12.75" customHeight="1">
      <c r="A146" t="s">
        <v>147</v>
      </c>
      <c r="B146">
        <v>2016.0</v>
      </c>
      <c r="C146">
        <v>767.0499877929688</v>
      </c>
      <c r="D146">
        <f t="shared" si="1"/>
        <v>15.08330439</v>
      </c>
    </row>
    <row r="147" ht="12.75" customHeight="1">
      <c r="A147" t="s">
        <v>148</v>
      </c>
      <c r="B147">
        <v>2016.0</v>
      </c>
      <c r="C147">
        <v>777.2899780273438</v>
      </c>
      <c r="D147">
        <f t="shared" si="1"/>
        <v>15.28466401</v>
      </c>
    </row>
    <row r="148" ht="12.75" customHeight="1">
      <c r="A148" t="s">
        <v>149</v>
      </c>
      <c r="B148">
        <v>2016.0</v>
      </c>
      <c r="C148">
        <v>784.5399780273438</v>
      </c>
      <c r="D148">
        <f t="shared" si="1"/>
        <v>15.42722832</v>
      </c>
    </row>
    <row r="149" ht="12.75" customHeight="1">
      <c r="A149" t="s">
        <v>150</v>
      </c>
      <c r="B149">
        <v>2016.0</v>
      </c>
      <c r="C149">
        <v>758.0399780273438</v>
      </c>
      <c r="D149">
        <f t="shared" si="1"/>
        <v>14.90613117</v>
      </c>
    </row>
    <row r="150" ht="12.75" customHeight="1">
      <c r="A150" t="s">
        <v>151</v>
      </c>
      <c r="B150">
        <v>2016.0</v>
      </c>
      <c r="C150">
        <v>771.8200073242188</v>
      </c>
      <c r="D150">
        <f t="shared" si="1"/>
        <v>15.17710226</v>
      </c>
    </row>
    <row r="151" ht="12.75" customHeight="1">
      <c r="A151" t="s">
        <v>152</v>
      </c>
      <c r="B151">
        <v>2017.0</v>
      </c>
      <c r="C151">
        <v>796.7899780273438</v>
      </c>
      <c r="D151">
        <f t="shared" si="1"/>
        <v>15.66811286</v>
      </c>
    </row>
    <row r="152" ht="12.75" customHeight="1">
      <c r="A152" t="s">
        <v>153</v>
      </c>
      <c r="B152">
        <v>2017.0</v>
      </c>
      <c r="C152">
        <v>823.2100219726562</v>
      </c>
      <c r="D152">
        <f t="shared" si="1"/>
        <v>16.18763775</v>
      </c>
    </row>
    <row r="153" ht="12.75" customHeight="1">
      <c r="A153" t="s">
        <v>154</v>
      </c>
      <c r="B153">
        <v>2017.0</v>
      </c>
      <c r="C153">
        <v>829.5599975585938</v>
      </c>
      <c r="D153">
        <f t="shared" si="1"/>
        <v>16.31250395</v>
      </c>
    </row>
    <row r="154" ht="12.75" customHeight="1">
      <c r="A154" t="s">
        <v>155</v>
      </c>
      <c r="B154">
        <v>2017.0</v>
      </c>
      <c r="C154">
        <v>905.9600219726562</v>
      </c>
      <c r="D154">
        <f t="shared" si="1"/>
        <v>17.81483736</v>
      </c>
    </row>
    <row r="155" ht="12.75" customHeight="1">
      <c r="A155" t="s">
        <v>156</v>
      </c>
      <c r="B155">
        <v>2017.0</v>
      </c>
      <c r="C155">
        <v>964.8599853515625</v>
      </c>
      <c r="D155">
        <f t="shared" si="1"/>
        <v>18.9730488</v>
      </c>
    </row>
    <row r="156" ht="12.75" customHeight="1">
      <c r="A156" t="s">
        <v>157</v>
      </c>
      <c r="B156">
        <v>2017.0</v>
      </c>
      <c r="C156">
        <v>908.72998046875</v>
      </c>
      <c r="D156">
        <f t="shared" si="1"/>
        <v>17.86930594</v>
      </c>
    </row>
    <row r="157" ht="12.75" customHeight="1">
      <c r="A157" t="s">
        <v>158</v>
      </c>
      <c r="B157">
        <v>2017.0</v>
      </c>
      <c r="C157">
        <v>930.5</v>
      </c>
      <c r="D157">
        <f t="shared" si="1"/>
        <v>18.29739255</v>
      </c>
    </row>
    <row r="158" ht="12.75" customHeight="1">
      <c r="A158" t="s">
        <v>159</v>
      </c>
      <c r="B158">
        <v>2017.0</v>
      </c>
      <c r="C158">
        <v>939.3300170898438</v>
      </c>
      <c r="D158">
        <f t="shared" si="1"/>
        <v>18.4710264</v>
      </c>
    </row>
    <row r="159" ht="12.75" customHeight="1">
      <c r="A159" t="s">
        <v>160</v>
      </c>
      <c r="B159">
        <v>2017.0</v>
      </c>
      <c r="C159">
        <v>959.1099853515625</v>
      </c>
      <c r="D159">
        <f t="shared" si="1"/>
        <v>18.85998055</v>
      </c>
    </row>
    <row r="160" ht="12.75" customHeight="1">
      <c r="A160" t="s">
        <v>161</v>
      </c>
      <c r="B160">
        <v>2017.0</v>
      </c>
      <c r="C160">
        <v>1016.6400146484375</v>
      </c>
      <c r="D160">
        <f t="shared" si="1"/>
        <v>19.99125356</v>
      </c>
    </row>
    <row r="161" ht="12.75" customHeight="1">
      <c r="A161" t="s">
        <v>162</v>
      </c>
      <c r="B161">
        <v>2017.0</v>
      </c>
      <c r="C161">
        <v>1021.4099731445312</v>
      </c>
      <c r="D161">
        <f t="shared" si="1"/>
        <v>20.08505023</v>
      </c>
    </row>
    <row r="162" ht="12.75" customHeight="1">
      <c r="A162" t="s">
        <v>163</v>
      </c>
      <c r="B162">
        <v>2017.0</v>
      </c>
      <c r="C162">
        <v>1046.4000244140625</v>
      </c>
      <c r="D162">
        <f t="shared" si="1"/>
        <v>20.57645569</v>
      </c>
    </row>
    <row r="163" ht="12.75" customHeight="1">
      <c r="A163" t="s">
        <v>164</v>
      </c>
      <c r="B163">
        <v>2018.0</v>
      </c>
      <c r="C163">
        <v>1169.93994140625</v>
      </c>
      <c r="D163">
        <f t="shared" si="1"/>
        <v>23.00575</v>
      </c>
    </row>
    <row r="164" ht="12.75" customHeight="1">
      <c r="A164" t="s">
        <v>165</v>
      </c>
      <c r="B164">
        <v>2018.0</v>
      </c>
      <c r="C164">
        <v>1104.72998046875</v>
      </c>
      <c r="D164">
        <f t="shared" si="1"/>
        <v>21.72345848</v>
      </c>
    </row>
    <row r="165" ht="12.75" customHeight="1">
      <c r="A165" t="s">
        <v>166</v>
      </c>
      <c r="B165">
        <v>2018.0</v>
      </c>
      <c r="C165">
        <v>1031.7900390625</v>
      </c>
      <c r="D165">
        <f t="shared" si="1"/>
        <v>20.2891643</v>
      </c>
    </row>
    <row r="166" ht="12.75" customHeight="1">
      <c r="A166" t="s">
        <v>167</v>
      </c>
      <c r="B166">
        <v>2018.0</v>
      </c>
      <c r="C166">
        <v>1017.3300170898438</v>
      </c>
      <c r="D166">
        <f t="shared" si="1"/>
        <v>20.0048218</v>
      </c>
    </row>
    <row r="167" ht="12.75" customHeight="1">
      <c r="A167" t="s">
        <v>168</v>
      </c>
      <c r="B167">
        <v>2018.0</v>
      </c>
      <c r="C167">
        <v>1084.989990234375</v>
      </c>
      <c r="D167">
        <f t="shared" si="1"/>
        <v>21.33529046</v>
      </c>
    </row>
    <row r="168" ht="12.75" customHeight="1">
      <c r="A168" t="s">
        <v>169</v>
      </c>
      <c r="B168">
        <v>2018.0</v>
      </c>
      <c r="C168">
        <v>1115.6500244140625</v>
      </c>
      <c r="D168">
        <f t="shared" si="1"/>
        <v>21.9381907</v>
      </c>
    </row>
    <row r="169" ht="12.75" customHeight="1">
      <c r="A169" t="s">
        <v>170</v>
      </c>
      <c r="B169">
        <v>2018.0</v>
      </c>
      <c r="C169">
        <v>1217.260009765625</v>
      </c>
      <c r="D169">
        <f t="shared" si="1"/>
        <v>23.93625389</v>
      </c>
    </row>
    <row r="170" ht="12.75" customHeight="1">
      <c r="A170" t="s">
        <v>171</v>
      </c>
      <c r="B170">
        <v>2018.0</v>
      </c>
      <c r="C170">
        <v>1235.010009765625</v>
      </c>
      <c r="D170">
        <f t="shared" si="1"/>
        <v>24.28529066</v>
      </c>
    </row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